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Sheet1!$A$2:$N$1796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<sst xmlns="http://schemas.openxmlformats.org/spreadsheetml/2006/main" count="20342" uniqueCount="8326">
  <si>
    <t>2025年6月毕业研究生人事档案寄送信息登记表</t>
  </si>
  <si>
    <t>序号</t>
  </si>
  <si>
    <t>学生所在二级培养单位</t>
  </si>
  <si>
    <t>学号</t>
  </si>
  <si>
    <t>学生姓名</t>
  </si>
  <si>
    <t>学历</t>
  </si>
  <si>
    <t>档案传递方式</t>
  </si>
  <si>
    <t>收件单位地址及收件单位名称</t>
  </si>
  <si>
    <t>档案接收电话</t>
  </si>
  <si>
    <t>档案收件人姓名</t>
  </si>
  <si>
    <t>标准快递邮件号码</t>
  </si>
  <si>
    <t>寄件人单位名称</t>
  </si>
  <si>
    <t>寄件人电话</t>
  </si>
  <si>
    <t>寄件人地址</t>
  </si>
  <si>
    <t>备注</t>
  </si>
  <si>
    <t>1</t>
  </si>
  <si>
    <t>公共卫生学院</t>
  </si>
  <si>
    <t>杜昆钰</t>
  </si>
  <si>
    <t>博士</t>
  </si>
  <si>
    <t>EMS寄送</t>
  </si>
  <si>
    <t>云南省昆明市五华区西昌路295号，昆明医科大学第一附属医院</t>
  </si>
  <si>
    <t>15808880818</t>
  </si>
  <si>
    <t>乔宇 人力资源部</t>
  </si>
  <si>
    <t>1092149773536</t>
  </si>
  <si>
    <t>昆明医科大学公共卫生学院学生工作办公室</t>
  </si>
  <si>
    <t>0871-65922922</t>
  </si>
  <si>
    <t>云南省昆明市呈贡区雨花街道春融西路1173号</t>
  </si>
  <si>
    <t>2</t>
  </si>
  <si>
    <t>第一附属医院</t>
  </si>
  <si>
    <t>刘路琼</t>
  </si>
  <si>
    <t>直接移交相关单位人事处</t>
  </si>
  <si>
    <t>云南省昆明市五华区西昌路295号——昆明医科大学第一附属医院</t>
  </si>
  <si>
    <t>乔宇</t>
  </si>
  <si>
    <t>昆明医科大学</t>
  </si>
  <si>
    <t>昆明市呈贡区呈贡区雨花街道春融西路1168号</t>
  </si>
  <si>
    <t>附一院定向，移交人事处</t>
  </si>
  <si>
    <t>3</t>
  </si>
  <si>
    <t>第二附属医院</t>
  </si>
  <si>
    <t>张琴</t>
  </si>
  <si>
    <t>云南省昆明市五华区滇缅大道374号  昆明医科大学第二附属医院(云南省泌尿专科医院、云南省肝胆胰外科医院)</t>
  </si>
  <si>
    <t>0871-63402304</t>
  </si>
  <si>
    <t>张勉/人力资源部</t>
  </si>
  <si>
    <t>昆明医科大学第二附属医院</t>
  </si>
  <si>
    <t>云南省昆明市五华区滇缅大道374号</t>
  </si>
  <si>
    <t>本院职工</t>
  </si>
  <si>
    <t>4</t>
  </si>
  <si>
    <t>药学院</t>
  </si>
  <si>
    <t>常柄权</t>
  </si>
  <si>
    <t>昆明市人才服务中心卫生健康分中心</t>
  </si>
  <si>
    <t>云南省昆明市官渡区双龙新村243号（环城南路双龙商场斜对面）  昆明市人才服务中心卫生健康分中心</t>
  </si>
  <si>
    <t>0871-63528073</t>
  </si>
  <si>
    <t>梁老师</t>
  </si>
  <si>
    <t>昆明医科大学药学院学生工作办公室</t>
  </si>
  <si>
    <t>0871-65922815</t>
  </si>
  <si>
    <t>云南省昆明市呈贡区雨花街道春融西路1168号</t>
  </si>
  <si>
    <t>5</t>
  </si>
  <si>
    <t>王智园</t>
  </si>
  <si>
    <t>6</t>
  </si>
  <si>
    <t>王佳</t>
  </si>
  <si>
    <t>云南省昆明市五华区店面大道374号  昆明医科大学第二附属医院(云南省泌尿专科医院、云南省肝胆胰外科医院)</t>
  </si>
  <si>
    <t>7</t>
  </si>
  <si>
    <t>姜永明</t>
  </si>
  <si>
    <t>云南省昆明市五华区滇缅大道374号 昆明医科大学第二附属医院(云南省泌尿专科医院、云南省肝胆胰外科医院)</t>
  </si>
  <si>
    <t>13759566303</t>
  </si>
  <si>
    <t>1091901211538</t>
  </si>
  <si>
    <t>昆明医科大学第一附属医院研究生工作办公室</t>
  </si>
  <si>
    <t>15887092420</t>
  </si>
  <si>
    <t>云南省昆明市五华区西昌路295号</t>
  </si>
  <si>
    <t>8</t>
  </si>
  <si>
    <t>李臣</t>
  </si>
  <si>
    <t>云南省昆明市西山区昆州路519号  云南省肿瘤医院(昆明医科大学第三附属医院)</t>
  </si>
  <si>
    <t>0871-68179841</t>
  </si>
  <si>
    <t>李婷颖/人力资源管理部</t>
  </si>
  <si>
    <t>1091926092538</t>
  </si>
  <si>
    <t>9</t>
  </si>
  <si>
    <t>李琳</t>
  </si>
  <si>
    <t>昆明市西山区昆州路519号云南省肿瘤医院人力资源管理部  云南省肿瘤医院</t>
  </si>
  <si>
    <t>潘梦洋</t>
  </si>
  <si>
    <t>1091902700038</t>
  </si>
  <si>
    <t>药学院药物化学20201564李琳</t>
  </si>
  <si>
    <t>10</t>
  </si>
  <si>
    <t>唐祥</t>
  </si>
  <si>
    <t>昆明医科大学人事处</t>
  </si>
  <si>
    <t>留校工作</t>
  </si>
  <si>
    <t>11</t>
  </si>
  <si>
    <t>王略力</t>
  </si>
  <si>
    <t>云南省昆明市呈贡区景明南路727号  昆明理工大学</t>
  </si>
  <si>
    <t>087165916661</t>
  </si>
  <si>
    <t>昆明理工大学人事处</t>
  </si>
  <si>
    <t>1091902701338</t>
  </si>
  <si>
    <t>药学院药理学20201569王略力</t>
  </si>
  <si>
    <t>12</t>
  </si>
  <si>
    <t>李娜</t>
  </si>
  <si>
    <t>云南省安宁市云南省安宁市石安公路28公里处云南省传染病医院培训综合楼2楼人事科办公室  云南省传染病医院、云南省艾滋病关爱中心(云南省心理卫生中心)</t>
  </si>
  <si>
    <t>0871-68728013</t>
  </si>
  <si>
    <t>云南省传染病医院人事处</t>
  </si>
  <si>
    <t>1091902702738</t>
  </si>
  <si>
    <t>药学院药理学20201570李娜</t>
  </si>
  <si>
    <t>13</t>
  </si>
  <si>
    <t>口腔医学院</t>
  </si>
  <si>
    <t>杨艳玲</t>
  </si>
  <si>
    <t>云南省昆明市五华区青年路176号云南大学附属医院(云南省第二人民医院、云南省眼科医院)</t>
  </si>
  <si>
    <t>13669746536</t>
  </si>
  <si>
    <t>付红云</t>
  </si>
  <si>
    <t>1092048835238</t>
  </si>
  <si>
    <t>昆明医科大学附属口腔医院研究生管理科</t>
  </si>
  <si>
    <t>19948606336</t>
  </si>
  <si>
    <t>云南省昆明市高新区海源中路1088号和成国际C座508</t>
  </si>
  <si>
    <t>14</t>
  </si>
  <si>
    <t>张歆悦</t>
  </si>
  <si>
    <t>云南省昆明市五华区滇缅大道347号 昆明医科大学第二附属医院(云南省泌尿专科医院、云南省肝胆胰外科医院)</t>
  </si>
  <si>
    <t>13658862849</t>
  </si>
  <si>
    <t>人事处 杨金菊老师</t>
  </si>
  <si>
    <t>1091901212438</t>
  </si>
  <si>
    <t>15</t>
  </si>
  <si>
    <t>廉坤</t>
  </si>
  <si>
    <t>0871-63402204</t>
  </si>
  <si>
    <t>杨金菊</t>
  </si>
  <si>
    <t>1091901213838</t>
  </si>
  <si>
    <t>16</t>
  </si>
  <si>
    <t>刘肖</t>
  </si>
  <si>
    <t>湖北省恩施市学院路39号 湖北民族大学人事处</t>
  </si>
  <si>
    <t>0718-8209886</t>
  </si>
  <si>
    <t>周家頔</t>
  </si>
  <si>
    <t>1091752346538</t>
  </si>
  <si>
    <t>17</t>
  </si>
  <si>
    <t>张建宇</t>
  </si>
  <si>
    <t>18</t>
  </si>
  <si>
    <t>龚志强</t>
  </si>
  <si>
    <t>云南省昆明市五华区西昌路295号 昆明医科大学第一附属医院</t>
  </si>
  <si>
    <t>19</t>
  </si>
  <si>
    <t>杨勇涛</t>
  </si>
  <si>
    <t>20</t>
  </si>
  <si>
    <t>王小芳</t>
  </si>
  <si>
    <t>1091901215538</t>
  </si>
  <si>
    <t>21</t>
  </si>
  <si>
    <t>附属儿童医院</t>
  </si>
  <si>
    <t>刘莉</t>
  </si>
  <si>
    <t>云南省曲靖市马龙区通泉街道龙湖东路1号曲靖医学高等专科学校人事处310办公室</t>
  </si>
  <si>
    <t>18182942148</t>
  </si>
  <si>
    <t>卢子晞</t>
  </si>
  <si>
    <t>1091686338838</t>
  </si>
  <si>
    <t>昆明医科大学附属儿童医院</t>
  </si>
  <si>
    <t>0871-63309039</t>
  </si>
  <si>
    <t>云南省昆明市西山区前兴路307号</t>
  </si>
  <si>
    <t>22</t>
  </si>
  <si>
    <t>基础医学院</t>
  </si>
  <si>
    <t>熊静</t>
  </si>
  <si>
    <t>硕士</t>
  </si>
  <si>
    <t>重庆市合川区重庆市合川区希尔安大道490号区档案馆一楼大厅（流动人员档案窗口）重庆市合川区就业和人才中心</t>
  </si>
  <si>
    <t>023-42757801</t>
  </si>
  <si>
    <t>档案管理科</t>
  </si>
  <si>
    <t>1092048744538</t>
  </si>
  <si>
    <t>昆明医科大学基础医学院学科科研及研究生管理办公室</t>
  </si>
  <si>
    <t>0871-65922865</t>
  </si>
  <si>
    <r>
      <rPr>
        <sz val="10"/>
        <rFont val="宋体"/>
        <charset val="134"/>
      </rPr>
      <t>云南省昆明市呈贡区春融西路</t>
    </r>
    <r>
      <rPr>
        <sz val="10"/>
        <rFont val="宋体"/>
        <charset val="0"/>
      </rPr>
      <t>1168</t>
    </r>
    <r>
      <rPr>
        <sz val="10"/>
        <rFont val="宋体"/>
        <charset val="134"/>
      </rPr>
      <t>号</t>
    </r>
  </si>
  <si>
    <t>23</t>
  </si>
  <si>
    <t>黄晓娟</t>
  </si>
  <si>
    <t>云南省马关县云南省文山州马关县靖安路东段  云南省文山州马关县人力资源和社会保障局</t>
  </si>
  <si>
    <t>0876-7122389</t>
  </si>
  <si>
    <t>刘老师</t>
  </si>
  <si>
    <t>1091902703538</t>
  </si>
  <si>
    <t>药学院药学20210252黄晓娟</t>
  </si>
  <si>
    <t>24</t>
  </si>
  <si>
    <t>陈律安</t>
  </si>
  <si>
    <t>云南省陆良县曲靖市陆良县春光路16号曲靖市陆良县公共就业和人才服务中心</t>
  </si>
  <si>
    <t>0874-6264259</t>
  </si>
  <si>
    <t>陆良县公共就业和人才服务中心</t>
  </si>
  <si>
    <t>1092048868938</t>
  </si>
  <si>
    <t>25</t>
  </si>
  <si>
    <t>李果云</t>
  </si>
  <si>
    <t>重庆市酉阳土家族苗族自治县桃花源南路292号——酉阳土家族苗族自治县人力资源服务中心</t>
  </si>
  <si>
    <t>023-81536003</t>
  </si>
  <si>
    <t>人才交流科</t>
  </si>
  <si>
    <t>1091901216938</t>
  </si>
  <si>
    <t>26</t>
  </si>
  <si>
    <t>石姚然</t>
  </si>
  <si>
    <t>山西省洪洞县虹通大道北路人力资源和社会保障服务大楼——洪洞县公共就业人才服务中心(洪洞县考试中心)</t>
  </si>
  <si>
    <t>0357-3415051</t>
  </si>
  <si>
    <t>流动人员档案管理室</t>
  </si>
  <si>
    <t>1091901217238</t>
  </si>
  <si>
    <t>27</t>
  </si>
  <si>
    <t>张蓉</t>
  </si>
  <si>
    <t>陕西省宝鸡市渭滨区宝鸡市渭滨区高新大道195号高新政务服务中心68号窗口——宝鸡高新区人才交流服务中心</t>
  </si>
  <si>
    <t>0917-3803112</t>
  </si>
  <si>
    <t>高新人才</t>
  </si>
  <si>
    <t>1091901745838</t>
  </si>
  <si>
    <t>前期已毕业生，2025年6月授位</t>
  </si>
  <si>
    <t>28</t>
  </si>
  <si>
    <t>吕静</t>
  </si>
  <si>
    <t>广西玉林市福绵区玉福大道中段路福绵区就业社保服务中心——玉林市福绵区人才交流服务中心</t>
  </si>
  <si>
    <t>0775-2225506</t>
  </si>
  <si>
    <t>玉林市福绵区人才交流服务中心</t>
  </si>
  <si>
    <t>1091901218638</t>
  </si>
  <si>
    <t>29</t>
  </si>
  <si>
    <t>雷皓雪</t>
  </si>
  <si>
    <t>四川省遂宁市四川省遂宁市船山区燕山街46号 遂宁市人才服务中心</t>
  </si>
  <si>
    <t>0825-5802377</t>
  </si>
  <si>
    <t>档案管理部门</t>
  </si>
  <si>
    <t>1091901219038</t>
  </si>
  <si>
    <t>30</t>
  </si>
  <si>
    <t>龙银平</t>
  </si>
  <si>
    <t>四川省武胜县沿口镇下东街301号 武胜县人力资源服务中心</t>
  </si>
  <si>
    <t>0826-6227654</t>
  </si>
  <si>
    <t>1091901220938</t>
  </si>
  <si>
    <t>31</t>
  </si>
  <si>
    <t>马思杨</t>
  </si>
  <si>
    <t>云南省昭通市昭阳区太平办事处绥江路4号昭阳区人社局121办公室——昭通市昭阳区人力资源和社会保障局</t>
  </si>
  <si>
    <t>0870-3078933</t>
  </si>
  <si>
    <t>昭阳区人才市场</t>
  </si>
  <si>
    <t>1091901746138</t>
  </si>
  <si>
    <t>32</t>
  </si>
  <si>
    <t>黄光坤</t>
  </si>
  <si>
    <t>四川省米易县攀枝花市米易县攀莲镇同和路12号（米易县政务中心人才交流服务中心） 米易县人才交流服务中心</t>
  </si>
  <si>
    <t>0812-8113086</t>
  </si>
  <si>
    <t>杨老师/档案管理部门</t>
  </si>
  <si>
    <t>1091901221238</t>
  </si>
  <si>
    <t>33</t>
  </si>
  <si>
    <t>李鑫</t>
  </si>
  <si>
    <t>34</t>
  </si>
  <si>
    <t>第三附属医院</t>
  </si>
  <si>
    <t>蔡德忠</t>
  </si>
  <si>
    <t>辽宁省丹东市丹东市青年大街67号；丹东市就业和人才服务中心</t>
  </si>
  <si>
    <t>0415-3105837</t>
  </si>
  <si>
    <r>
      <rPr>
        <sz val="10"/>
        <rFont val="宋体"/>
        <charset val="134"/>
      </rPr>
      <t>丹东市就业和人才服务中心</t>
    </r>
    <r>
      <rPr>
        <sz val="10"/>
        <rFont val="Arial"/>
        <charset val="0"/>
      </rPr>
      <t xml:space="preserve">	</t>
    </r>
  </si>
  <si>
    <t>1092015097538</t>
  </si>
  <si>
    <t>云南省昆明市西山区昆州路519号</t>
  </si>
  <si>
    <t>35</t>
  </si>
  <si>
    <t>附属延安医院</t>
  </si>
  <si>
    <t>徐瑜彤</t>
  </si>
  <si>
    <t>云南省保山市隆阳区人力资源和社会保障局
云南省保山市隆阳区金山路18号</t>
  </si>
  <si>
    <t>0875-2207951</t>
  </si>
  <si>
    <t>董老师</t>
  </si>
  <si>
    <t>1091943300838</t>
  </si>
  <si>
    <t>张敏</t>
  </si>
  <si>
    <t>0871-65879485</t>
  </si>
  <si>
    <t>云南省昆明市盘龙区人民东路245号</t>
  </si>
  <si>
    <t>36</t>
  </si>
  <si>
    <t>附属甘美医院</t>
  </si>
  <si>
    <t>吴大膂</t>
  </si>
  <si>
    <t>昆明医科大学附属甘美医院（昆明市第一人民医院）</t>
  </si>
  <si>
    <t>0871-67390596、15877992173</t>
  </si>
  <si>
    <t>云南省昆明市盘龙区北京路1228号F栋2楼231室科教科</t>
  </si>
  <si>
    <t>37</t>
  </si>
  <si>
    <t>邓权珍</t>
  </si>
  <si>
    <t>广东省佛山市禅城区轻工三路18号</t>
  </si>
  <si>
    <t>0757-82309093</t>
  </si>
  <si>
    <t>档案管理部</t>
  </si>
  <si>
    <t>1091686365238</t>
  </si>
  <si>
    <t>0871-63309066</t>
  </si>
  <si>
    <t>云南省昆明市西山区前兴路334号</t>
  </si>
  <si>
    <t>38</t>
  </si>
  <si>
    <t>联勤保障部队第920医院</t>
  </si>
  <si>
    <t>张丽清</t>
  </si>
  <si>
    <t>福建省宁德市霞浦县松港街道牛濑43号 宁德市霞浦县人力资源和社会保障局</t>
  </si>
  <si>
    <t>0593-8881313</t>
  </si>
  <si>
    <t>霞浦县人力资源和社会保障局4楼档案管理室</t>
  </si>
  <si>
    <t>1091943414038</t>
  </si>
  <si>
    <t>第九二〇医院</t>
  </si>
  <si>
    <t>15508802838</t>
  </si>
  <si>
    <t>云南省昆明市西山区大观路212号</t>
  </si>
  <si>
    <t>39</t>
  </si>
  <si>
    <t>沙彦伶</t>
  </si>
  <si>
    <t>云南省文山市高登路基层就业和社会保障服务中心4楼高校毕业生服务股 文山市基层就业和社会保障服务中心</t>
  </si>
  <si>
    <t>0876-2183986</t>
  </si>
  <si>
    <t>文山市人才服务中心</t>
  </si>
  <si>
    <t>1091943418438</t>
  </si>
  <si>
    <t>40</t>
  </si>
  <si>
    <t>钟梦莎</t>
  </si>
  <si>
    <t>广东省韶关市翁源县龙仙镇西区翁江大道人社局 韶关市翁源县人才交流服务中心</t>
  </si>
  <si>
    <t>0751-2818330</t>
  </si>
  <si>
    <t>翁源县人才交流服务中心</t>
  </si>
  <si>
    <t>1091943409638</t>
  </si>
  <si>
    <t>41</t>
  </si>
  <si>
    <t>彭莉</t>
  </si>
  <si>
    <t/>
  </si>
  <si>
    <t>本校工作</t>
  </si>
  <si>
    <t>42</t>
  </si>
  <si>
    <t>云芳</t>
  </si>
  <si>
    <t>云南省昆明市五华区滇缅大道374号昆明医科大学第二附属医院</t>
  </si>
  <si>
    <t>张勉</t>
  </si>
  <si>
    <t>1092048749338</t>
  </si>
  <si>
    <t>43</t>
  </si>
  <si>
    <t>胡瑜</t>
  </si>
  <si>
    <t>云南省昆明市高新区海源中路1088号和成国际C座510昆明医科大学附属口腔医院人事科</t>
  </si>
  <si>
    <t>15202137379</t>
  </si>
  <si>
    <t>李燕老师</t>
  </si>
  <si>
    <t>44</t>
  </si>
  <si>
    <t>罗旋</t>
  </si>
  <si>
    <t>重庆市市辖区铜梁区东城街道亚龙路2号1栋市民服务和营商环境促进中心一楼档案管理窗口(49号) 重庆市铜梁区就业和人才中心</t>
  </si>
  <si>
    <t>023-45645450</t>
  </si>
  <si>
    <t>人事档案负责人</t>
  </si>
  <si>
    <t>1091901222638</t>
  </si>
  <si>
    <t>45</t>
  </si>
  <si>
    <t>陈翔凤</t>
  </si>
  <si>
    <t>四川省成都市市辖区四川省成都市天府新区科学城北路东段2024号四川天府新区市民中心A区 成都市天府新区人才事业发展中心</t>
  </si>
  <si>
    <t>028-68772536</t>
  </si>
  <si>
    <t>1091901223038</t>
  </si>
  <si>
    <t>46</t>
  </si>
  <si>
    <t>王志华</t>
  </si>
  <si>
    <t>0871-65323888</t>
  </si>
  <si>
    <t>47</t>
  </si>
  <si>
    <t>邓虹吉</t>
  </si>
  <si>
    <t>重庆市江北区观音桥建新东路3号附1号百业兴大厦21楼 重庆市卫生人才发展与对外交流中心</t>
  </si>
  <si>
    <t>023-81802382</t>
  </si>
  <si>
    <t>文溢</t>
  </si>
  <si>
    <t>1091901224338</t>
  </si>
  <si>
    <t>48</t>
  </si>
  <si>
    <t>孙加学</t>
  </si>
  <si>
    <t>49</t>
  </si>
  <si>
    <t>杨金荣</t>
  </si>
  <si>
    <t>087165324888</t>
  </si>
  <si>
    <t>50</t>
  </si>
  <si>
    <t>蒋迎乐</t>
  </si>
  <si>
    <t>贵州省贵阳市南明区中山东路83路 贵州省人民医院</t>
  </si>
  <si>
    <t>0851-85926200</t>
  </si>
  <si>
    <t>李雪婷</t>
  </si>
  <si>
    <t>1091752345138</t>
  </si>
  <si>
    <t>51</t>
  </si>
  <si>
    <t>周娅丽</t>
  </si>
  <si>
    <t>云南省昆明市五华区滇缅大道374号  昆明医科大学第二附属医院</t>
  </si>
  <si>
    <t>张老师</t>
  </si>
  <si>
    <t>52</t>
  </si>
  <si>
    <t>张莹</t>
  </si>
  <si>
    <t>53</t>
  </si>
  <si>
    <t>张立人</t>
  </si>
  <si>
    <t>云南省昆明市西山区金碧路157号  云南省第一人民医院(昆华医院、云南省血液病医院、昆明理工大学附属医院)</t>
  </si>
  <si>
    <t>0871-63646453</t>
  </si>
  <si>
    <t>耿老师</t>
  </si>
  <si>
    <t>1091926093438</t>
  </si>
  <si>
    <t>54</t>
  </si>
  <si>
    <t>于恒海</t>
  </si>
  <si>
    <t>55</t>
  </si>
  <si>
    <t>胡莹</t>
  </si>
  <si>
    <t>56</t>
  </si>
  <si>
    <t>王海瑞</t>
  </si>
  <si>
    <t>云南省师宗县曲靖市师宗县通源大街延长线荣海新区；曲靖市师宗县公共就业和人才服务中心</t>
  </si>
  <si>
    <t>0874-5768113</t>
  </si>
  <si>
    <t>师宗县公共就业和人才服务中心</t>
  </si>
  <si>
    <t>1092015098438</t>
  </si>
  <si>
    <t>57</t>
  </si>
  <si>
    <t>杨义豪</t>
  </si>
  <si>
    <t>云南省昆明市西山区昆州路519号；云南省肿瘤医院（昆明医科大学第三附属医院）</t>
  </si>
  <si>
    <t>18388160267</t>
  </si>
  <si>
    <t>\</t>
  </si>
  <si>
    <t>58</t>
  </si>
  <si>
    <t>冯恩梓</t>
  </si>
  <si>
    <t>59</t>
  </si>
  <si>
    <t>李沛隆</t>
  </si>
  <si>
    <t>河南省商丘市睢阳区睢阳区珠江西路309号</t>
  </si>
  <si>
    <t>0370-6061576</t>
  </si>
  <si>
    <t>人社局2302室睢阳区人才交流中心 李老师/王老师/孙老师</t>
  </si>
  <si>
    <t>1091686328638</t>
  </si>
  <si>
    <t>0871-63309029</t>
  </si>
  <si>
    <t>云南省昆明市西山区前兴路297号</t>
  </si>
  <si>
    <t>60</t>
  </si>
  <si>
    <t>刘鑫</t>
  </si>
  <si>
    <t>云南省昆明市五华区滇缅大道374号 昆明医科大学第二附属医院人力资源部</t>
  </si>
  <si>
    <t>0871-63402205</t>
  </si>
  <si>
    <t>苗老师</t>
  </si>
  <si>
    <t>1091943412238</t>
  </si>
  <si>
    <t>61</t>
  </si>
  <si>
    <t>彭煜航</t>
  </si>
  <si>
    <t>福建省莆田市仙游县鲤城街道清源东路6 号仙游县人力资源公共服务中心</t>
  </si>
  <si>
    <t>0594-8275086</t>
  </si>
  <si>
    <t>档案室</t>
  </si>
  <si>
    <t>1092048784238</t>
  </si>
  <si>
    <t>62</t>
  </si>
  <si>
    <t>覃刘婷</t>
  </si>
  <si>
    <t>广西象州县象州县象东新城北区县人社局2楼象州县公共就业和人才服务中心</t>
  </si>
  <si>
    <t>0772-4364686</t>
  </si>
  <si>
    <t>象州县公共就业和人才服务中心</t>
  </si>
  <si>
    <t>1092048775438</t>
  </si>
  <si>
    <t>63</t>
  </si>
  <si>
    <t>周仪</t>
  </si>
  <si>
    <t>湖南省长沙市望城区长沙市望城区高塘岭街道望府路202号105办公室长沙市望城区人力资源开发和就业服务中心</t>
  </si>
  <si>
    <t>0731-88524227</t>
  </si>
  <si>
    <t>1092048765238</t>
  </si>
  <si>
    <t>64</t>
  </si>
  <si>
    <t>陈宇欣</t>
  </si>
  <si>
    <t>湖南省桃江县湖南省益阳市桃江县桃花江大道100号政务中心附属楼2楼益阳市桃江县人力资源市场管理中心</t>
  </si>
  <si>
    <t>0737-8202998</t>
  </si>
  <si>
    <t>1092048781138</t>
  </si>
  <si>
    <t>65</t>
  </si>
  <si>
    <t>李恩江</t>
  </si>
  <si>
    <t>其它（须在备注列说明）</t>
  </si>
  <si>
    <t>本院升博</t>
  </si>
  <si>
    <t>66</t>
  </si>
  <si>
    <t>谢太玉</t>
  </si>
  <si>
    <t>云南省昆明市五华区人民中路170号人才服务中心云南省人才服务中心</t>
  </si>
  <si>
    <t>0871-63639275</t>
  </si>
  <si>
    <t>王跃远</t>
  </si>
  <si>
    <t>1092048751638</t>
  </si>
  <si>
    <t>67</t>
  </si>
  <si>
    <t>郑檬玲</t>
  </si>
  <si>
    <t>四川省南充市四川省阆中市七里巴都大道87号人社办公楼6楼阆中市人才流动中心</t>
  </si>
  <si>
    <t>0817-6262837</t>
  </si>
  <si>
    <t>阆中市人才流动中心</t>
  </si>
  <si>
    <t>1092048769738</t>
  </si>
  <si>
    <t>68</t>
  </si>
  <si>
    <t>茹泽琼</t>
  </si>
  <si>
    <t>69</t>
  </si>
  <si>
    <t>彭颖</t>
  </si>
  <si>
    <t>云南省建水县云南省红河州建水县福康路306号县人社局2楼云南省红河州建水县公共就业和人才服务中心.</t>
  </si>
  <si>
    <t>0873-7662405</t>
  </si>
  <si>
    <t>公共就业和人才服务中心</t>
  </si>
  <si>
    <t>1092048786038</t>
  </si>
  <si>
    <t>70</t>
  </si>
  <si>
    <t>李云</t>
  </si>
  <si>
    <t>贵州省纳雍县纳雍县人力资源和社会保障局档案室纳雍县人力资源和社会保障局人才交流中心</t>
  </si>
  <si>
    <t>0857-3536006</t>
  </si>
  <si>
    <t>1092048740538</t>
  </si>
  <si>
    <t>71</t>
  </si>
  <si>
    <t>刘馨</t>
  </si>
  <si>
    <t>0871-63639257</t>
  </si>
  <si>
    <t>1092048762138</t>
  </si>
  <si>
    <t>72</t>
  </si>
  <si>
    <t>肖赵训</t>
  </si>
  <si>
    <t>广东省广州市天河区水荫路115号天溢大厦A区2楼档案部广东省人才市场有限公司</t>
  </si>
  <si>
    <t>020-87590723</t>
  </si>
  <si>
    <t>童志成</t>
  </si>
  <si>
    <t>1092048773738</t>
  </si>
  <si>
    <t>73</t>
  </si>
  <si>
    <t>神经科学研究院</t>
  </si>
  <si>
    <t>申莉</t>
  </si>
  <si>
    <t>昆明医科大学神经科学研究院</t>
  </si>
  <si>
    <t>15309220979</t>
  </si>
  <si>
    <t>党员档案不随人事档案转递</t>
  </si>
  <si>
    <t>74</t>
  </si>
  <si>
    <t>翁晓华</t>
  </si>
  <si>
    <t>广东省台山市台山市台城舜德路178号 台山市人才交流管理办公室</t>
  </si>
  <si>
    <t>0750-5650985</t>
  </si>
  <si>
    <t>1091772427738</t>
  </si>
  <si>
    <t>75</t>
  </si>
  <si>
    <t>徐冬垚</t>
  </si>
  <si>
    <t xml:space="preserve">云南省宣威市龙堡东路606号（宣威市人社局二号楼303办公室）宣威市公共就业和人才服务中心  </t>
  </si>
  <si>
    <t>0874-6189647</t>
  </si>
  <si>
    <t>陈老师</t>
  </si>
  <si>
    <t>1092048766638</t>
  </si>
  <si>
    <t>76</t>
  </si>
  <si>
    <t>尹爱平</t>
  </si>
  <si>
    <t>山西省宁武县宁武县凤凰大街人社局大楼四楼山西省宁武县教育局（档案邮寄宁武县人才交流服务中心)</t>
  </si>
  <si>
    <t>15835666148</t>
  </si>
  <si>
    <t>张奋勤</t>
  </si>
  <si>
    <t>1092048768338</t>
  </si>
  <si>
    <t>77</t>
  </si>
  <si>
    <t>杨毓甲</t>
  </si>
  <si>
    <t>1092048746238</t>
  </si>
  <si>
    <t>78</t>
  </si>
  <si>
    <t>史歆莹</t>
  </si>
  <si>
    <t>内蒙古自治区锡林浩特市明安图街11号 锡林郭勒职业学院人事处</t>
  </si>
  <si>
    <t>陈彦君</t>
  </si>
  <si>
    <t>1091772428538</t>
  </si>
  <si>
    <t>79</t>
  </si>
  <si>
    <t>李浩楠</t>
  </si>
  <si>
    <t>黑龙江省克东县克东县保安街圣水路11号人社局综合楼507室克东县人力资源和社会保障档案服务中心</t>
  </si>
  <si>
    <t>0452-4322400</t>
  </si>
  <si>
    <t>档案服务中心</t>
  </si>
  <si>
    <t>1092048772338</t>
  </si>
  <si>
    <t>80</t>
  </si>
  <si>
    <t>钟蕾</t>
  </si>
  <si>
    <t>广西贺州市八步区西约街150号贺州市人民医院</t>
  </si>
  <si>
    <t>07745282502</t>
  </si>
  <si>
    <t>周雪英</t>
  </si>
  <si>
    <t>1092048776838</t>
  </si>
  <si>
    <t>81</t>
  </si>
  <si>
    <t>马玮洁</t>
  </si>
  <si>
    <t>云南省昭通市昭阳区蒙泉大道西线南侧、二环西路西侧云南省滇东北中心医院肿瘤大楼9楼922云南省滇东北中心医院</t>
  </si>
  <si>
    <t>15911507083</t>
  </si>
  <si>
    <t>陶春明</t>
  </si>
  <si>
    <t>1092048748038</t>
  </si>
  <si>
    <t>82</t>
  </si>
  <si>
    <t>吕丽</t>
  </si>
  <si>
    <t>1092048780838</t>
  </si>
  <si>
    <t>83</t>
  </si>
  <si>
    <t>黄韵晓</t>
  </si>
  <si>
    <t>四川省甘洛县四川省甘洛县新市坝镇团结南街104号甘洛县人才中心</t>
  </si>
  <si>
    <t>0834-7813112</t>
  </si>
  <si>
    <t>1092048760438</t>
  </si>
  <si>
    <t>84</t>
  </si>
  <si>
    <t>余星</t>
  </si>
  <si>
    <t>四川省古蔺县彰德街道西区档案馆大楼一楼古蔺县人才服务中心</t>
  </si>
  <si>
    <t>0830-7201687</t>
  </si>
  <si>
    <t>人事档案管理科</t>
  </si>
  <si>
    <t>1092048779938</t>
  </si>
  <si>
    <t>85</t>
  </si>
  <si>
    <t>牟叶</t>
  </si>
  <si>
    <t>四川省宜宾市翠屏区大碑巷37号2楼宜宾市人力资源服务中心</t>
  </si>
  <si>
    <t>0831-5169006</t>
  </si>
  <si>
    <t>1092048752038</t>
  </si>
  <si>
    <t>86</t>
  </si>
  <si>
    <t>梁涛</t>
  </si>
  <si>
    <t>广西横州市横州市人才交流服务中心横州市人才交流服务中心</t>
  </si>
  <si>
    <t>0771-7082509</t>
  </si>
  <si>
    <t>横州市人才交流服务中心</t>
  </si>
  <si>
    <t>1092048741438</t>
  </si>
  <si>
    <t>87</t>
  </si>
  <si>
    <t>王榆</t>
  </si>
  <si>
    <t>广东省广州市南沙区广州市南沙区环市大道中17号2楼206广州市南沙区人才服务管理办公室</t>
  </si>
  <si>
    <t>020-34689084</t>
  </si>
  <si>
    <t>1092048756438</t>
  </si>
  <si>
    <t>88</t>
  </si>
  <si>
    <t>腾喊信</t>
  </si>
  <si>
    <t>云南省芒市云南省德宏州芒市团结大街225—59A1号芒市人社局大学生档案室云南省德宏州芒市人力资源和社会保障局公共就业和人才服务中心</t>
  </si>
  <si>
    <t>0692-2111085</t>
  </si>
  <si>
    <t>大学生档案室</t>
  </si>
  <si>
    <t>1092048770638</t>
  </si>
  <si>
    <t>89</t>
  </si>
  <si>
    <t>张碧霞</t>
  </si>
  <si>
    <t>云南省洱源县云南省大理州洱源县茈碧湖镇文碧路南延长线就业和社会保障服务中心云南省洱源县公共就业和人才服务中心</t>
  </si>
  <si>
    <t>19187768941</t>
  </si>
  <si>
    <t>1092048747638</t>
  </si>
  <si>
    <t>90</t>
  </si>
  <si>
    <t>王润泽</t>
  </si>
  <si>
    <t>云南省昆明市呈贡区聚贤街768号云南师范大学</t>
  </si>
  <si>
    <t>0871-65941395</t>
  </si>
  <si>
    <t>生命科学学院212室 王琼</t>
  </si>
  <si>
    <t>1092048758138</t>
  </si>
  <si>
    <t>91</t>
  </si>
  <si>
    <t>张慧嘉</t>
  </si>
  <si>
    <t>云南省保山市隆阳区金山路18号隆阳区公共就业和人才服务中心</t>
  </si>
  <si>
    <t>沈婷</t>
  </si>
  <si>
    <t>1092048754738</t>
  </si>
  <si>
    <t>92</t>
  </si>
  <si>
    <t>黄麒屹</t>
  </si>
  <si>
    <t>云南省开远市云南省红河州开远市云龙路5号2楼15号窗口云南省红河州开远市公共就业和人才服务中心</t>
  </si>
  <si>
    <t>0873-7215770</t>
  </si>
  <si>
    <t>1092048783938</t>
  </si>
  <si>
    <t>93</t>
  </si>
  <si>
    <t>蒋怡冰</t>
  </si>
  <si>
    <t>王琼/云南师范大学生命科学学院212室</t>
  </si>
  <si>
    <t>1092048767038</t>
  </si>
  <si>
    <t>94</t>
  </si>
  <si>
    <t>罗静</t>
  </si>
  <si>
    <t>福建省三明市三元区崇宁路16号政府机关大院2楼203室三元区人事人才公共服务中心</t>
  </si>
  <si>
    <t>0598-8300580</t>
  </si>
  <si>
    <t>1092048763538</t>
  </si>
  <si>
    <t>95</t>
  </si>
  <si>
    <t>吴莉华</t>
  </si>
  <si>
    <t>南充市仪陇县新政镇望云路六号 仪陇县人才信息中心 仪陇县人力资源和社会保障局</t>
  </si>
  <si>
    <t>0817-7216871</t>
  </si>
  <si>
    <t>1092048755538</t>
  </si>
  <si>
    <t>96</t>
  </si>
  <si>
    <t>毕宁</t>
  </si>
  <si>
    <t>黑龙江省双鸭山市宝清县民生大厦4楼西408室 宝清县人才服务中心</t>
  </si>
  <si>
    <t>0469-5435353</t>
  </si>
  <si>
    <t>宝清县人才服务中心</t>
  </si>
  <si>
    <t>1092209067938</t>
  </si>
  <si>
    <t>97</t>
  </si>
  <si>
    <t>姜基理</t>
  </si>
  <si>
    <t>江苏省扬州市邗江区江阳西路101号月城科技广场2号楼4楼 扬州市邗江区人力资源市场管理办公室</t>
  </si>
  <si>
    <t>0514-87862180</t>
  </si>
  <si>
    <t>1091772430338</t>
  </si>
  <si>
    <t>98</t>
  </si>
  <si>
    <t>游诗钰</t>
  </si>
  <si>
    <t>99</t>
  </si>
  <si>
    <t>王慧敏</t>
  </si>
  <si>
    <t>云南省曲靖市沾益区云南省曲靖市沾益区西平街道龙华东路78号曲靖市沾益区公共就业和人才服务心</t>
  </si>
  <si>
    <t>0874-3027102</t>
  </si>
  <si>
    <t>沾益区公共就业和人才服务心</t>
  </si>
  <si>
    <t>1092048743138</t>
  </si>
  <si>
    <t>100</t>
  </si>
  <si>
    <t>盖彦龙</t>
  </si>
  <si>
    <t>山东省莱阳市烟台莱阳市金水路7号5号楼二楼档案服务科莱阳市公共就业和人才服务中心</t>
  </si>
  <si>
    <t>0535-2915135</t>
  </si>
  <si>
    <t>档案服务科侯老师</t>
  </si>
  <si>
    <t>1092048739138</t>
  </si>
  <si>
    <t>101</t>
  </si>
  <si>
    <t>林婷</t>
  </si>
  <si>
    <t>102</t>
  </si>
  <si>
    <t>刘祥杰</t>
  </si>
  <si>
    <t>四川省达州市四川省达州市通川区马踏洞市政务服务中心五楼C区达州市人才交流中心</t>
  </si>
  <si>
    <t>0818-7932569</t>
  </si>
  <si>
    <t>1092048771038</t>
  </si>
  <si>
    <t>103</t>
  </si>
  <si>
    <t>段秋馨</t>
  </si>
  <si>
    <t>四川省武胜县四川省广安市武胜县沿口镇下东街301号武胜县人力资源服务中心</t>
  </si>
  <si>
    <t>1092048750238</t>
  </si>
  <si>
    <t>104</t>
  </si>
  <si>
    <t>薛四全</t>
  </si>
  <si>
    <t>云南省鹤庆县云南省大理州鹤庆县云鹤镇鹤阳西路35号云南省大理州鹤庆县人力资源和社会保障局</t>
  </si>
  <si>
    <t>0872-4129776</t>
  </si>
  <si>
    <t>1092048774538</t>
  </si>
  <si>
    <t>105</t>
  </si>
  <si>
    <t>常中旭</t>
  </si>
  <si>
    <t>云南省镇雄县云南省昭通市镇雄县南广路170号昭通市镇雄县人才交流服务中心</t>
  </si>
  <si>
    <t>0870-3121833</t>
  </si>
  <si>
    <t>镇雄县人才交流服务中心</t>
  </si>
  <si>
    <t>1092048782538</t>
  </si>
  <si>
    <t>106</t>
  </si>
  <si>
    <t>赵秀云</t>
  </si>
  <si>
    <t>云南省保山市隆阳区云南省保山市隆阳区金山路18号云南省保山市隆阳区公共就业和人才服务中心</t>
  </si>
  <si>
    <t>隆阳区公共就业和人才服务中心</t>
  </si>
  <si>
    <t>1092048742838</t>
  </si>
  <si>
    <t>107</t>
  </si>
  <si>
    <t>马童</t>
  </si>
  <si>
    <t>云南省宣威市曲靖市宣威市龙堡东路606号曲靖市宣威市公共就业和人才服务中心</t>
  </si>
  <si>
    <t>宣威市公共就业和人才服务中心</t>
  </si>
  <si>
    <t>1092048761838</t>
  </si>
  <si>
    <t>108</t>
  </si>
  <si>
    <t>李仕雄</t>
  </si>
  <si>
    <t>云南省楚雄市东瓜镇楚雄医药高等专科学校人事处楚雄医药高等专科学校</t>
  </si>
  <si>
    <t>18187781783</t>
  </si>
  <si>
    <t>马老师</t>
  </si>
  <si>
    <t>1092048753338</t>
  </si>
  <si>
    <t>109</t>
  </si>
  <si>
    <t>李阳春</t>
  </si>
  <si>
    <t>云南省腾冲市腾冲市腾越街道山源社区文笔小区272号腾冲市公共就业和人才服务中心</t>
  </si>
  <si>
    <t>0875-5139315</t>
  </si>
  <si>
    <t>保山市腾冲市公共就业和人才服务中心</t>
  </si>
  <si>
    <t>1092048785638</t>
  </si>
  <si>
    <t>110</t>
  </si>
  <si>
    <t>王彬宝</t>
  </si>
  <si>
    <t>药学院升博</t>
  </si>
  <si>
    <t>111</t>
  </si>
  <si>
    <t>程正奎</t>
  </si>
  <si>
    <t>云南省彝良县渔湖大道1号行政中心4号楼3楼高校毕业生就业服务办昭通市彝良县人才服务中心</t>
  </si>
  <si>
    <t>0870-5120889</t>
  </si>
  <si>
    <t>高校毕业生就业服务办</t>
  </si>
  <si>
    <t>1092048745938</t>
  </si>
  <si>
    <t>112</t>
  </si>
  <si>
    <t>谭慧</t>
  </si>
  <si>
    <t>湖南省衡东县湖南省衡阳市衡东县洣水镇永佳路（武家山）衡阳市衡东县人力资源服务中心</t>
  </si>
  <si>
    <t>0734-5226941</t>
  </si>
  <si>
    <t>1092048764938</t>
  </si>
  <si>
    <t>113</t>
  </si>
  <si>
    <t>李远萍</t>
  </si>
  <si>
    <t>云南省彝良县云南省昭通市彝良县渔湖大道1号行政中心4号楼3楼高校毕业生就业服务办昭通市彝良县人才服务中心</t>
  </si>
  <si>
    <t>1092048759538</t>
  </si>
  <si>
    <t>114</t>
  </si>
  <si>
    <t>法医学院</t>
  </si>
  <si>
    <t>荆頔</t>
  </si>
  <si>
    <t>昆明医科大学法医学院学生工作办公室</t>
  </si>
  <si>
    <t>13211695707</t>
  </si>
  <si>
    <t>升学本校接收</t>
  </si>
  <si>
    <t>115</t>
  </si>
  <si>
    <t>杨青鑫</t>
  </si>
  <si>
    <t>四川省成都市武侯区人民南路三段17号逸夫楼235室  四川大学华西基础医学与法医学院</t>
  </si>
  <si>
    <t>028-85501305</t>
  </si>
  <si>
    <t>青老师</t>
  </si>
  <si>
    <t>1091758200438</t>
  </si>
  <si>
    <t>116</t>
  </si>
  <si>
    <t>李明杰</t>
  </si>
  <si>
    <t>吉林省伊通满族自治县伊通县县直机关第二集中办公区 二楼201档案室  伊通满族自治县人才交流服务中心</t>
  </si>
  <si>
    <t>0434-4655565</t>
  </si>
  <si>
    <t>档案窗口</t>
  </si>
  <si>
    <t>1091758201838</t>
  </si>
  <si>
    <t>117</t>
  </si>
  <si>
    <t>程甜甜</t>
  </si>
  <si>
    <t>河南省正阳县河南省驻马店市正阳县新城区人社局五楼  正阳县人才交流中心</t>
  </si>
  <si>
    <t>0396-2359286</t>
  </si>
  <si>
    <t>正阳县人才交流中心档案室（收）</t>
  </si>
  <si>
    <t>1091758202138</t>
  </si>
  <si>
    <t>118</t>
  </si>
  <si>
    <t>张越</t>
  </si>
  <si>
    <t>河南省西华县河南省周口市西华县行政新区泰山路190号人社局二楼205室  西华县人才交流中心</t>
  </si>
  <si>
    <t>0394-2297456</t>
  </si>
  <si>
    <t>西华县人才交流中心（收）</t>
  </si>
  <si>
    <t>1091758203538</t>
  </si>
  <si>
    <t>119</t>
  </si>
  <si>
    <t>郑鑫建</t>
  </si>
  <si>
    <t>四川省简阳市四川省成都市东部新区天府空港新城政务服务中心40号窗口  成都东部新区党群工作部</t>
  </si>
  <si>
    <t>028-27250532</t>
  </si>
  <si>
    <t>1091758204938</t>
  </si>
  <si>
    <t>120</t>
  </si>
  <si>
    <t>黄依桢</t>
  </si>
  <si>
    <t>广西百色市百色市田阳区田州镇明珠路人社局3楼大厅  百色市田阳区人才服务中心</t>
  </si>
  <si>
    <t>0776-3283590</t>
  </si>
  <si>
    <t>百色市田阳区人才服务中心</t>
  </si>
  <si>
    <t>1091758205238</t>
  </si>
  <si>
    <t>121</t>
  </si>
  <si>
    <t>杨再明</t>
  </si>
  <si>
    <t>重庆市秀山县中和街道渝秀大道17号人力社保局综合大楼5楼 重庆市秀山县就业和人才中心</t>
  </si>
  <si>
    <t>023-76669649</t>
  </si>
  <si>
    <t>重庆市秀山县就业和人才中心</t>
  </si>
  <si>
    <t>1091758206638</t>
  </si>
  <si>
    <t>122</t>
  </si>
  <si>
    <t>邱越</t>
  </si>
  <si>
    <t>四川省攀枝花市米易县攀莲镇同和路12号（米易县政务中心） 米易县人才交流服务中心</t>
  </si>
  <si>
    <t>米易县人才交流服务中心</t>
  </si>
  <si>
    <t>1091758207038</t>
  </si>
  <si>
    <t>123</t>
  </si>
  <si>
    <t>聂慧杰</t>
  </si>
  <si>
    <t>河南省通许县河南省开封市通许县人民路15号  通许县人才交流中心</t>
  </si>
  <si>
    <t>0371-24960222</t>
  </si>
  <si>
    <t>通许县人才交流中心档案室</t>
  </si>
  <si>
    <t>1091758208338</t>
  </si>
  <si>
    <t>124</t>
  </si>
  <si>
    <t>易娜</t>
  </si>
  <si>
    <t>四川省巴中市恩阳区巴中市恩阳区登科街道白玉社区国资大厦5楼 恩阳区人才交流中心</t>
  </si>
  <si>
    <t>0827-3368035</t>
  </si>
  <si>
    <t>1091758209738</t>
  </si>
  <si>
    <t>125</t>
  </si>
  <si>
    <t>陈璠</t>
  </si>
  <si>
    <t>四川省德阳市德阳市人民政府政务服务中心二楼市人力资源服务中心 德阳市松花江北路8号  德阳市人力资源服务中心</t>
  </si>
  <si>
    <t>0838-2204516</t>
  </si>
  <si>
    <t>1091758210638</t>
  </si>
  <si>
    <t>126</t>
  </si>
  <si>
    <t>李国军</t>
  </si>
  <si>
    <t>云南省普洱市景东县锦屏镇景川路266号 景东县公共就业和人才服务中心</t>
  </si>
  <si>
    <t>0879-6221536</t>
  </si>
  <si>
    <t>景东县公共就业和人才服务中心</t>
  </si>
  <si>
    <t>1091758211038</t>
  </si>
  <si>
    <t>127</t>
  </si>
  <si>
    <t>孔维珠</t>
  </si>
  <si>
    <t>山东省滕州市山东省滕州市善国北路38号 滕州市公共就业和人才服务中心</t>
  </si>
  <si>
    <t>0632-5517959</t>
  </si>
  <si>
    <t>流动人员服务室</t>
  </si>
  <si>
    <t>1091758212338</t>
  </si>
  <si>
    <t>128</t>
  </si>
  <si>
    <t>张铄丰</t>
  </si>
  <si>
    <t>四川省攀枝花市东区四川省攀枝花市东区三线大道北段学府广场2号楼  攀枝花市东区人才服务中心</t>
  </si>
  <si>
    <t>0812-3509008</t>
  </si>
  <si>
    <t>1091758213738</t>
  </si>
  <si>
    <t>129</t>
  </si>
  <si>
    <t>李雄</t>
  </si>
  <si>
    <t>130</t>
  </si>
  <si>
    <t>李湘萍</t>
  </si>
  <si>
    <t>云南大学呈贡校区生命科学学院  云南大学</t>
  </si>
  <si>
    <t>087165932294</t>
  </si>
  <si>
    <t>宋奎锦</t>
  </si>
  <si>
    <t>1091758214538</t>
  </si>
  <si>
    <t>131</t>
  </si>
  <si>
    <t>汤梦程</t>
  </si>
  <si>
    <t>湖南省祁东县湖南省衡阳市祁东县永昌大道107号  衡阳市祁东县人力资源就业服务中心</t>
  </si>
  <si>
    <t>0734-6281793</t>
  </si>
  <si>
    <t>1091758215438</t>
  </si>
  <si>
    <t>132</t>
  </si>
  <si>
    <t>张宇</t>
  </si>
  <si>
    <t>山西省岚县岚县东村镇人民路91号 山西省岚县教育局</t>
  </si>
  <si>
    <t>0358-2821788</t>
  </si>
  <si>
    <t>刘艳青/档案室</t>
  </si>
  <si>
    <t>1091758216838</t>
  </si>
  <si>
    <t>133</t>
  </si>
  <si>
    <t>牟高强</t>
  </si>
  <si>
    <t>贵州省德江县人力资源和社会保障局11楼1109室 德江县人才交流信息网络中心</t>
  </si>
  <si>
    <t>0856-8628086</t>
  </si>
  <si>
    <t>黎老师</t>
  </si>
  <si>
    <t>1091758217138</t>
  </si>
  <si>
    <t>134</t>
  </si>
  <si>
    <t>阳蕊聪</t>
  </si>
  <si>
    <t>四川省威远县严陵镇三河路69号3楼309办公室 威远县人才开发服务中心</t>
  </si>
  <si>
    <t>0832-8243618</t>
  </si>
  <si>
    <t>1091758218538</t>
  </si>
  <si>
    <t>135</t>
  </si>
  <si>
    <t>刘玙</t>
  </si>
  <si>
    <t>内蒙古包头市包头市昆都仑区阿尔丁大街41号 中国包头高新技术人才服务中心</t>
  </si>
  <si>
    <t>0472-5221847</t>
  </si>
  <si>
    <t>1091758219938</t>
  </si>
  <si>
    <t>136</t>
  </si>
  <si>
    <t>张千遥</t>
  </si>
  <si>
    <t>河南省安阳市内黄县繁阳路便民服务中心北五楼大厅内黄县人才交流服务中心 内黄县人才交流服务中心</t>
  </si>
  <si>
    <t>0372-7070936</t>
  </si>
  <si>
    <t>内黄县人才交流服务中心</t>
  </si>
  <si>
    <t>1091758220838</t>
  </si>
  <si>
    <t>137</t>
  </si>
  <si>
    <t>生物医学工程研究院</t>
  </si>
  <si>
    <t>陈凌昳</t>
  </si>
  <si>
    <t>湖南省长沙市雨花区长沙市雨花区香樟路592号雨花市民之家3楼3033室人力资源公共服务中心    长沙市雨花区人力资源公共服务中心</t>
  </si>
  <si>
    <t>0731-85880196</t>
  </si>
  <si>
    <t>1091902957538</t>
  </si>
  <si>
    <t>昆明医科大学生物医学工程研究院学科科研研究生管理办公室</t>
  </si>
  <si>
    <t>19286976877</t>
  </si>
  <si>
    <r>
      <rPr>
        <sz val="10"/>
        <rFont val="宋体"/>
        <charset val="134"/>
      </rPr>
      <t>昆医生物医学工程研究院</t>
    </r>
    <r>
      <rPr>
        <sz val="10"/>
        <rFont val="宋体"/>
        <charset val="0"/>
      </rPr>
      <t>+</t>
    </r>
    <r>
      <rPr>
        <sz val="10"/>
        <rFont val="宋体"/>
        <charset val="134"/>
      </rPr>
      <t>硕士</t>
    </r>
    <r>
      <rPr>
        <sz val="10"/>
        <rFont val="宋体"/>
        <charset val="0"/>
      </rPr>
      <t>+</t>
    </r>
    <r>
      <rPr>
        <sz val="10"/>
        <rFont val="宋体"/>
        <charset val="134"/>
      </rPr>
      <t>陈凌昳</t>
    </r>
    <r>
      <rPr>
        <sz val="10"/>
        <rFont val="宋体"/>
        <charset val="0"/>
      </rPr>
      <t>档案</t>
    </r>
  </si>
  <si>
    <t>138</t>
  </si>
  <si>
    <t>王一菲</t>
  </si>
  <si>
    <t>甘肃省兰州市城关区中街子81号1楼119室   兰州市城关区人才交流开发服务中心</t>
  </si>
  <si>
    <t>0931-8435441</t>
  </si>
  <si>
    <t>城关区人才交流开发服务中心</t>
  </si>
  <si>
    <t>1091902958938</t>
  </si>
  <si>
    <r>
      <rPr>
        <sz val="10"/>
        <rFont val="宋体"/>
        <charset val="134"/>
      </rPr>
      <t>昆医生物医学工程研究院</t>
    </r>
    <r>
      <rPr>
        <sz val="10"/>
        <rFont val="宋体"/>
        <charset val="0"/>
      </rPr>
      <t>+</t>
    </r>
    <r>
      <rPr>
        <sz val="10"/>
        <rFont val="宋体"/>
        <charset val="134"/>
      </rPr>
      <t>硕士</t>
    </r>
    <r>
      <rPr>
        <sz val="10"/>
        <rFont val="宋体"/>
        <charset val="0"/>
      </rPr>
      <t>+王一菲</t>
    </r>
    <r>
      <rPr>
        <sz val="10"/>
        <rFont val="宋体"/>
        <charset val="134"/>
      </rPr>
      <t>档案</t>
    </r>
  </si>
  <si>
    <t>139</t>
  </si>
  <si>
    <t>郝姿</t>
  </si>
  <si>
    <t>河北省新乐市礼堂北街人社局320房间 河北省石家庄市新乐市人才开发交流中心</t>
  </si>
  <si>
    <t>0311-88588324</t>
  </si>
  <si>
    <t>人才中心</t>
  </si>
  <si>
    <t>1091772431738</t>
  </si>
  <si>
    <t>140</t>
  </si>
  <si>
    <t>张奇</t>
  </si>
  <si>
    <t>湖南省长沙市芙蓉区长沙市芙蓉区人民东路189号芙蓉区政府政务中心人才窗口   长沙市芙蓉区人力资源公共服务中心</t>
  </si>
  <si>
    <t>0731-84683265</t>
  </si>
  <si>
    <t>1091902960138</t>
  </si>
  <si>
    <r>
      <rPr>
        <sz val="10"/>
        <rFont val="宋体"/>
        <charset val="134"/>
      </rPr>
      <t>昆医生物医学工程研究院</t>
    </r>
    <r>
      <rPr>
        <sz val="10"/>
        <rFont val="宋体"/>
        <charset val="0"/>
      </rPr>
      <t>+</t>
    </r>
    <r>
      <rPr>
        <sz val="10"/>
        <rFont val="宋体"/>
        <charset val="134"/>
      </rPr>
      <t>硕士</t>
    </r>
    <r>
      <rPr>
        <sz val="10"/>
        <rFont val="宋体"/>
        <charset val="0"/>
      </rPr>
      <t>+张奇</t>
    </r>
    <r>
      <rPr>
        <sz val="10"/>
        <rFont val="宋体"/>
        <charset val="134"/>
      </rPr>
      <t>档案</t>
    </r>
  </si>
  <si>
    <t>141</t>
  </si>
  <si>
    <t>王文慧</t>
  </si>
  <si>
    <t>河南省新乡市人民路1号行政综合办公楼516室   新乡市人才交流服务中心</t>
  </si>
  <si>
    <t>0373-3072189</t>
  </si>
  <si>
    <t>新乡市人才交流服务中心</t>
  </si>
  <si>
    <t>1091902959238</t>
  </si>
  <si>
    <r>
      <rPr>
        <sz val="10"/>
        <rFont val="宋体"/>
        <charset val="134"/>
      </rPr>
      <t>昆医生物医学工程研究院</t>
    </r>
    <r>
      <rPr>
        <sz val="10"/>
        <rFont val="宋体"/>
        <charset val="0"/>
      </rPr>
      <t>+</t>
    </r>
    <r>
      <rPr>
        <sz val="10"/>
        <rFont val="宋体"/>
        <charset val="134"/>
      </rPr>
      <t>硕士</t>
    </r>
    <r>
      <rPr>
        <sz val="10"/>
        <rFont val="宋体"/>
        <charset val="0"/>
      </rPr>
      <t>+王文慧</t>
    </r>
    <r>
      <rPr>
        <sz val="10"/>
        <rFont val="宋体"/>
        <charset val="134"/>
      </rPr>
      <t>档案</t>
    </r>
  </si>
  <si>
    <t>142</t>
  </si>
  <si>
    <t>实验动物学部</t>
  </si>
  <si>
    <t>田航</t>
  </si>
  <si>
    <t>云南省宣威市龙堡东路606号（宣威市人力资源和社会保障局二号楼303办公室）</t>
  </si>
  <si>
    <t>1091944160538</t>
  </si>
  <si>
    <t>昆明医科大学实验动物学部学生工作办公室</t>
  </si>
  <si>
    <t>0871-65939180</t>
  </si>
  <si>
    <t>143</t>
  </si>
  <si>
    <t>闫国军</t>
  </si>
  <si>
    <t>辽宁省营口市鲅鱼圈区市民服务中心705室    辽宁省营口市鲅鱼圈区人力资源和社会保障事务中心</t>
  </si>
  <si>
    <t>0417-6259613</t>
  </si>
  <si>
    <t>人力资源科</t>
  </si>
  <si>
    <t>1091944161938</t>
  </si>
  <si>
    <t>云南省昆明市呈贡区雨花街道春融西路1169号</t>
  </si>
  <si>
    <t>144</t>
  </si>
  <si>
    <t>秦蓉</t>
  </si>
  <si>
    <t>福建省闽侯县福建省福州市大学新区学府北路1号 福建医科大学研究生招生办</t>
  </si>
  <si>
    <t>0591-22862107</t>
  </si>
  <si>
    <t>福建医科大学研究生招生办</t>
  </si>
  <si>
    <t>1091902961538</t>
  </si>
  <si>
    <r>
      <rPr>
        <sz val="10"/>
        <rFont val="宋体"/>
        <charset val="134"/>
      </rPr>
      <t>昆医生物医学工程研究院</t>
    </r>
    <r>
      <rPr>
        <sz val="10"/>
        <rFont val="宋体"/>
        <charset val="0"/>
      </rPr>
      <t>+</t>
    </r>
    <r>
      <rPr>
        <sz val="10"/>
        <rFont val="宋体"/>
        <charset val="134"/>
      </rPr>
      <t>硕士</t>
    </r>
    <r>
      <rPr>
        <sz val="10"/>
        <rFont val="宋体"/>
        <charset val="0"/>
      </rPr>
      <t>+秦蓉</t>
    </r>
    <r>
      <rPr>
        <sz val="10"/>
        <rFont val="宋体"/>
        <charset val="134"/>
      </rPr>
      <t>档案</t>
    </r>
  </si>
  <si>
    <t>145</t>
  </si>
  <si>
    <t>杨敏</t>
  </si>
  <si>
    <t>内蒙古巴林右旗内蒙古赤峰市大板镇格斯尔街西段巴林右旗人力资源和社会保障综合楼5楼507室   巴林右旗人事人才服务中心</t>
  </si>
  <si>
    <t>0476-6210808</t>
  </si>
  <si>
    <t>1091902962938</t>
  </si>
  <si>
    <r>
      <rPr>
        <sz val="10"/>
        <rFont val="宋体"/>
        <charset val="134"/>
      </rPr>
      <t>昆医生物医学工程研究院</t>
    </r>
    <r>
      <rPr>
        <sz val="10"/>
        <rFont val="宋体"/>
        <charset val="0"/>
      </rPr>
      <t>+</t>
    </r>
    <r>
      <rPr>
        <sz val="10"/>
        <rFont val="宋体"/>
        <charset val="134"/>
      </rPr>
      <t>硕士</t>
    </r>
    <r>
      <rPr>
        <sz val="10"/>
        <rFont val="宋体"/>
        <charset val="0"/>
      </rPr>
      <t>+杨敏</t>
    </r>
    <r>
      <rPr>
        <sz val="10"/>
        <rFont val="宋体"/>
        <charset val="134"/>
      </rPr>
      <t>档案</t>
    </r>
  </si>
  <si>
    <t>146</t>
  </si>
  <si>
    <t>康复学院</t>
  </si>
  <si>
    <t>陶冉婷</t>
  </si>
  <si>
    <t>云南省普洱市景谷县人力资源和社会保障局一楼
普洱市景谷县公共就业和人才服务中心</t>
  </si>
  <si>
    <t>0879-5220929</t>
  </si>
  <si>
    <t>1091926089438</t>
  </si>
  <si>
    <t>昆明医科大学康复学院学生工作办公室</t>
  </si>
  <si>
    <t>20220092+陶冉婷+康复学院+康复医学与理疗学</t>
  </si>
  <si>
    <t>147</t>
  </si>
  <si>
    <t>尹高生</t>
  </si>
  <si>
    <t>云南省昆明市呈贡区雨花街道春融西路1168号昆明医科大学东苑基础医药大楼基础医学院603</t>
  </si>
  <si>
    <t>徐老师</t>
  </si>
  <si>
    <t>昆明医科大学康复学院科研及研究生管理办公室</t>
  </si>
  <si>
    <t>本校升博</t>
  </si>
  <si>
    <t>148</t>
  </si>
  <si>
    <t>李虹燕</t>
  </si>
  <si>
    <t>昆明生源未就业学生</t>
  </si>
  <si>
    <t>149</t>
  </si>
  <si>
    <t>徐恺阳</t>
  </si>
  <si>
    <t>云南省昆明市呈贡区雨花街道春融西路1168号昆明医科大学康复学院302</t>
  </si>
  <si>
    <t>150</t>
  </si>
  <si>
    <t>关应超</t>
  </si>
  <si>
    <t>151</t>
  </si>
  <si>
    <t>杨蕊珊</t>
  </si>
  <si>
    <t>1092048757838</t>
  </si>
  <si>
    <t>152</t>
  </si>
  <si>
    <t>张子莹</t>
  </si>
  <si>
    <t>云南省昆明市晋宁区昆阳街道东凤路鸥陆广场政务服务中心一楼综合窗口
昆明市晋宁区公共就业和人才服务中心</t>
  </si>
  <si>
    <t>0871-67898559</t>
  </si>
  <si>
    <t>1091926086338</t>
  </si>
  <si>
    <t>20220098+张子莹+康复学院+药理学</t>
  </si>
  <si>
    <t>153</t>
  </si>
  <si>
    <t>王娟</t>
  </si>
  <si>
    <t>四川省绵阳市临园路东段76号科技大楼二楼
绵阳市人力资源服务中心</t>
  </si>
  <si>
    <t>0816-2345174</t>
  </si>
  <si>
    <t>1091926087738</t>
  </si>
  <si>
    <t>20220099+王娟+康复学院+药理学</t>
  </si>
  <si>
    <t>154</t>
  </si>
  <si>
    <t>医工交叉研究院</t>
  </si>
  <si>
    <t>李萃</t>
  </si>
  <si>
    <t>云南省洱源县云南省大理州洱源县茈碧湖镇文碧路南延长线就业和社会保障服务中心</t>
  </si>
  <si>
    <t>云南省洱源县公共就业和人才服务中心</t>
  </si>
  <si>
    <t>1091772424638</t>
  </si>
  <si>
    <t>昆明医科大学医工交叉研究院</t>
  </si>
  <si>
    <t>13632198726</t>
  </si>
  <si>
    <r>
      <rPr>
        <sz val="10"/>
        <rFont val="宋体"/>
        <charset val="134"/>
      </rPr>
      <t>学号：20220100</t>
    </r>
    <r>
      <rPr>
        <sz val="10"/>
        <rFont val="宋体"/>
        <charset val="0"/>
      </rPr>
      <t xml:space="preserve">
</t>
    </r>
    <r>
      <rPr>
        <sz val="10"/>
        <rFont val="宋体"/>
        <charset val="134"/>
      </rPr>
      <t>姓名：李萃
学院：医工交叉研究院
专业：药理学</t>
    </r>
  </si>
  <si>
    <t>155</t>
  </si>
  <si>
    <t>郑瑞云</t>
  </si>
  <si>
    <t>广东省廉江市广东省湛江市廉江市廉江大道北63号人社局二楼</t>
  </si>
  <si>
    <t>0759-6628917</t>
  </si>
  <si>
    <t>廉江市人才服务管理办公室档案室</t>
  </si>
  <si>
    <t>1091772425038</t>
  </si>
  <si>
    <r>
      <rPr>
        <sz val="10"/>
        <rFont val="宋体"/>
        <charset val="134"/>
      </rPr>
      <t>学号：20220101</t>
    </r>
    <r>
      <rPr>
        <sz val="10"/>
        <rFont val="宋体"/>
        <charset val="0"/>
      </rPr>
      <t xml:space="preserve">
</t>
    </r>
    <r>
      <rPr>
        <sz val="10"/>
        <rFont val="宋体"/>
        <charset val="134"/>
      </rPr>
      <t>姓名：郑瑞云</t>
    </r>
    <r>
      <rPr>
        <sz val="10"/>
        <rFont val="宋体"/>
        <charset val="0"/>
      </rPr>
      <t xml:space="preserve">
</t>
    </r>
    <r>
      <rPr>
        <sz val="10"/>
        <rFont val="宋体"/>
        <charset val="134"/>
      </rPr>
      <t>学院：医工交叉研究院
专业：药理学</t>
    </r>
  </si>
  <si>
    <t>156</t>
  </si>
  <si>
    <t>周红</t>
  </si>
  <si>
    <t>云南省南涧彝族自治县云南省大理州南涧县南涧镇振兴南路393号</t>
  </si>
  <si>
    <t>0872-8522189</t>
  </si>
  <si>
    <t>云南省南涧彝族自治县公共就业和人才服务中心</t>
  </si>
  <si>
    <t>1091772426338</t>
  </si>
  <si>
    <r>
      <rPr>
        <sz val="10"/>
        <rFont val="宋体"/>
        <charset val="134"/>
      </rPr>
      <t>学号：20220102</t>
    </r>
    <r>
      <rPr>
        <sz val="10"/>
        <rFont val="宋体"/>
        <charset val="0"/>
      </rPr>
      <t xml:space="preserve">
</t>
    </r>
    <r>
      <rPr>
        <sz val="10"/>
        <rFont val="宋体"/>
        <charset val="134"/>
      </rPr>
      <t>姓名：周红</t>
    </r>
    <r>
      <rPr>
        <sz val="10"/>
        <rFont val="宋体"/>
        <charset val="0"/>
      </rPr>
      <t xml:space="preserve">
</t>
    </r>
    <r>
      <rPr>
        <sz val="10"/>
        <rFont val="宋体"/>
        <charset val="134"/>
      </rPr>
      <t>学院：医工交叉研究院
专业：药理学</t>
    </r>
  </si>
  <si>
    <t>157</t>
  </si>
  <si>
    <t>冯所芹</t>
  </si>
  <si>
    <t>云南省芒市云南省德宏州芒市团结大街225—59A1号芒市人社局大学生档案室  云南省德宏州芒市人力资源和社会保障局公共就业和人才服务中心</t>
  </si>
  <si>
    <t>1091902704438</t>
  </si>
  <si>
    <t>药学院药理学20220103冯所芹</t>
  </si>
  <si>
    <t>158</t>
  </si>
  <si>
    <t>程教丽</t>
  </si>
  <si>
    <t>云南省文山州西畴县西洒镇骆家塘村上新民村小组人社局
云南省文山州西畴县公共就业和人才服务中心</t>
  </si>
  <si>
    <t>0876-7626198</t>
  </si>
  <si>
    <t>1091926085038</t>
  </si>
  <si>
    <t>20220104+程教丽+康复学院+药学</t>
  </si>
  <si>
    <t>159</t>
  </si>
  <si>
    <t>刘刚</t>
  </si>
  <si>
    <r>
      <rPr>
        <sz val="10"/>
        <rFont val="宋体"/>
        <charset val="134"/>
      </rPr>
      <t>辽宁省朝阳市朝阳市朝阳大街三段</t>
    </r>
    <r>
      <rPr>
        <sz val="10"/>
        <rFont val="宋体"/>
        <charset val="0"/>
      </rPr>
      <t>112</t>
    </r>
    <r>
      <rPr>
        <sz val="10"/>
        <rFont val="宋体"/>
        <charset val="134"/>
      </rPr>
      <t>号朝阳就业和人才服务中心</t>
    </r>
  </si>
  <si>
    <t>0421-2638176</t>
  </si>
  <si>
    <t>朝阳就业和人才服务中心</t>
  </si>
  <si>
    <t>1091944162238</t>
  </si>
  <si>
    <t>云南省昆明市呈贡区雨花街道春融西路1170号</t>
  </si>
  <si>
    <t>160</t>
  </si>
  <si>
    <t>刘卡妮</t>
  </si>
  <si>
    <t>湖北省荆州市监利市玉沙大道109号监利市职工档案服务中心</t>
  </si>
  <si>
    <t>0716-3088129</t>
  </si>
  <si>
    <t>监利市职工档案服务中心</t>
  </si>
  <si>
    <t>快递单号咨询培养单位老师</t>
  </si>
  <si>
    <t>云南省昆明市呈贡区雨花街道春融西路1171号</t>
  </si>
  <si>
    <t>前面邮寄的地址未接收，待重新邮寄</t>
  </si>
  <si>
    <t>161</t>
  </si>
  <si>
    <t>薛焱</t>
  </si>
  <si>
    <t>陕西省榆林市吴堡县宋家川街道155号县政府二楼208室 吴堡县人事信息服务中心</t>
  </si>
  <si>
    <t>0912-6510527</t>
  </si>
  <si>
    <t>贾娜娜</t>
  </si>
  <si>
    <t>1091944164038</t>
  </si>
  <si>
    <t>云南省昆明市呈贡区雨花街道春融西路1172号</t>
  </si>
  <si>
    <t>162</t>
  </si>
  <si>
    <t>郭嘉晖</t>
  </si>
  <si>
    <t>山西省运城市河东东街3999-1号（市体育馆一层）</t>
  </si>
  <si>
    <t>0359-2611307</t>
  </si>
  <si>
    <t>人事代理部</t>
  </si>
  <si>
    <t>1091944165338</t>
  </si>
  <si>
    <t>163</t>
  </si>
  <si>
    <t>李蓉</t>
  </si>
  <si>
    <t>云南省曲靖市富源县胜境街道长治路 曲靖市富源县人才服务中心</t>
  </si>
  <si>
    <t>0874-4622760</t>
  </si>
  <si>
    <t>富源县人才服务中心</t>
  </si>
  <si>
    <t>1091944166738</t>
  </si>
  <si>
    <t>云南省昆明市呈贡区雨花街道春融西路1174号</t>
  </si>
  <si>
    <t>164</t>
  </si>
  <si>
    <t>郑婷月</t>
  </si>
  <si>
    <t>云南省玉溪市江川区玉溪市江川区政务服务大楼  玉溪市江川区公共就业和人才服务中心</t>
  </si>
  <si>
    <t>0877-8026258</t>
  </si>
  <si>
    <t>江川区公共就业和人才服务中心</t>
  </si>
  <si>
    <t>1091902705838</t>
  </si>
  <si>
    <t>药学院药物化学20220111郑婷月</t>
  </si>
  <si>
    <t>165</t>
  </si>
  <si>
    <t>余平静</t>
  </si>
  <si>
    <t>云南省梁河县云南省德宏州梁河县勐底路体育公园东南150米  云南省德宏州梁河县公共就业和人才服务中心</t>
  </si>
  <si>
    <t>0692-6161105</t>
  </si>
  <si>
    <t>1091902706138</t>
  </si>
  <si>
    <t>药学院药物化学20220112余平静</t>
  </si>
  <si>
    <t>166</t>
  </si>
  <si>
    <t>王焮</t>
  </si>
  <si>
    <t>贵州省织金县织金县新华北路213号  贵州省织金县人力资源和社会保障局人才交流服务中心</t>
  </si>
  <si>
    <t>0857-7622412</t>
  </si>
  <si>
    <t>1091902707538</t>
  </si>
  <si>
    <t>药学院药物化学20220113王焮</t>
  </si>
  <si>
    <t>167</t>
  </si>
  <si>
    <t>陈婉婷</t>
  </si>
  <si>
    <t>云南省昆明市五华区人民中路170号人才服务中心  云南省人才服务中心</t>
  </si>
  <si>
    <t>黄志文</t>
  </si>
  <si>
    <t>1091902708938</t>
  </si>
  <si>
    <t>药学院药物化学20220114陈婉婷</t>
  </si>
  <si>
    <t>168</t>
  </si>
  <si>
    <t>高丛西</t>
  </si>
  <si>
    <t>1091902709238</t>
  </si>
  <si>
    <t>药学院药物化学20220115高丛西</t>
  </si>
  <si>
    <t>169</t>
  </si>
  <si>
    <t>赵婧芝</t>
  </si>
  <si>
    <t>云南省开远市云南省红河州开远市云龙路5号2楼15号窗口  云南省红河州开远市公共就业和人才服务中心</t>
  </si>
  <si>
    <t>1091902710138</t>
  </si>
  <si>
    <t>药学院药物化学20220116赵婧芝</t>
  </si>
  <si>
    <t>170</t>
  </si>
  <si>
    <t>高雯</t>
  </si>
  <si>
    <t>云南省富源县曲靖市富源县胜境街道长治路  曲靖市富源县人才服务中心</t>
  </si>
  <si>
    <t>1091902711538</t>
  </si>
  <si>
    <t>药学院药物化学20220117高雯</t>
  </si>
  <si>
    <t>171</t>
  </si>
  <si>
    <t>刘杰峰</t>
  </si>
  <si>
    <t>湖南省宁远县湖南省永州市宁远县九嶷中路253号  永州市宁远县人力资源服务中心</t>
  </si>
  <si>
    <t>0746-7667186</t>
  </si>
  <si>
    <t>1091902712938</t>
  </si>
  <si>
    <t>药学院药剂学20220118刘杰峰</t>
  </si>
  <si>
    <t>172</t>
  </si>
  <si>
    <t>王学丽</t>
  </si>
  <si>
    <t>云南省牟定县云南省楚雄州牟定县共和镇万寿路162号  云南省楚雄州牟定县公共就业和人才服务中心</t>
  </si>
  <si>
    <t>0878-5216848</t>
  </si>
  <si>
    <t>1091902713238</t>
  </si>
  <si>
    <t>药学院药剂学20220119王学丽</t>
  </si>
  <si>
    <t>173</t>
  </si>
  <si>
    <t>苏林洁</t>
  </si>
  <si>
    <t>云南省保山市隆阳区云南省保山市隆阳区金山路18号  云南省保山市隆阳区公共就业和人才服务中心</t>
  </si>
  <si>
    <t>1091902714638</t>
  </si>
  <si>
    <t>药学院生药学20220120苏林洁</t>
  </si>
  <si>
    <t>174</t>
  </si>
  <si>
    <t>刘福吕</t>
  </si>
  <si>
    <t>云南省会泽县瑞丰路658号  曲靖市会泽县人才交流服务中心</t>
  </si>
  <si>
    <t>0874-5688819</t>
  </si>
  <si>
    <t>人才服务中心</t>
  </si>
  <si>
    <t>1091902715038</t>
  </si>
  <si>
    <t>药学院生药学20220121刘福吕</t>
  </si>
  <si>
    <t>175</t>
  </si>
  <si>
    <t>宋超</t>
  </si>
  <si>
    <t>1091902716338</t>
  </si>
  <si>
    <t>药学院生药学20220122宋超</t>
  </si>
  <si>
    <t>176</t>
  </si>
  <si>
    <t>李菊</t>
  </si>
  <si>
    <t>云南省镇雄县云南省昭通市镇雄县南广路170号  昭通市镇雄县人才交流服务中心</t>
  </si>
  <si>
    <t>1091902717738</t>
  </si>
  <si>
    <t>药学院药物分析学20220123李菊</t>
  </si>
  <si>
    <t>177</t>
  </si>
  <si>
    <t>杨瑞</t>
  </si>
  <si>
    <t>云南省楚雄市云南省楚雄州楚雄市东瓜镇楚雄医药高等专科学校  楚雄医药高等专科学校</t>
  </si>
  <si>
    <t>马早</t>
  </si>
  <si>
    <t>1091902718538</t>
  </si>
  <si>
    <t>药学院药物分析学20220124杨瑞</t>
  </si>
  <si>
    <t>178</t>
  </si>
  <si>
    <t>陈秀珍</t>
  </si>
  <si>
    <t>云南省剑川县云南省大理州剑川县金华镇凤营小区52号  云南省大理州剑川县公共就业和人才服务中心</t>
  </si>
  <si>
    <t>0872-4526239</t>
  </si>
  <si>
    <t>1091902719438</t>
  </si>
  <si>
    <t>药学院药物分析学20220125陈秀珍</t>
  </si>
  <si>
    <t>179</t>
  </si>
  <si>
    <t>李海兰</t>
  </si>
  <si>
    <t>云南省新平彝族傣族自治县云南省玉溪市新平县河滨路58号  玉溪市新平县公共就业和人才服务中心</t>
  </si>
  <si>
    <t>0877-7016268</t>
  </si>
  <si>
    <t>新平县公共就业和人才服务中心</t>
  </si>
  <si>
    <t>1091902720338</t>
  </si>
  <si>
    <t>药学院药物分析学20220126李海兰</t>
  </si>
  <si>
    <t>180</t>
  </si>
  <si>
    <t>周春燕</t>
  </si>
  <si>
    <t>云南省威信县云南省昭通市威信县政务服务中心2楼大厅4号档案管理窗口  威信县公共就业和人才服务中心</t>
  </si>
  <si>
    <t>0870-6122316</t>
  </si>
  <si>
    <t>威信县公共就业和人才服务中心</t>
  </si>
  <si>
    <t>1091902721738</t>
  </si>
  <si>
    <t>药学院药物分析学20220127周春燕</t>
  </si>
  <si>
    <t>181</t>
  </si>
  <si>
    <t>徐晓鑫</t>
  </si>
  <si>
    <t>1091902722538</t>
  </si>
  <si>
    <t>药学院药物分析学20220128徐晓鑫</t>
  </si>
  <si>
    <t>182</t>
  </si>
  <si>
    <t>黄文宇</t>
  </si>
  <si>
    <t>湖北省天门市湖北省天门市竟陵街道陆羽大道西34号  天门市人才服务局</t>
  </si>
  <si>
    <t>0728-5223587</t>
  </si>
  <si>
    <t>1091902723438</t>
  </si>
  <si>
    <t>药学院微生物与生化药学20220129黄文宇</t>
  </si>
  <si>
    <t>183</t>
  </si>
  <si>
    <t>毛佳</t>
  </si>
  <si>
    <t>升学本院</t>
  </si>
  <si>
    <t>184</t>
  </si>
  <si>
    <t>郑金蓉</t>
  </si>
  <si>
    <t>185</t>
  </si>
  <si>
    <t>李佳</t>
  </si>
  <si>
    <t>四川省泸州市纳溪区纳溪区安富街道顺江街24号  泸州市纳溪区人力资源服务中心</t>
  </si>
  <si>
    <t>0830-4280227</t>
  </si>
  <si>
    <t>1091902724838</t>
  </si>
  <si>
    <t>药学院药理学20220132李佳</t>
  </si>
  <si>
    <t>186</t>
  </si>
  <si>
    <t>李雅</t>
  </si>
  <si>
    <t>应本人要求暂缓寄出</t>
  </si>
  <si>
    <t>187</t>
  </si>
  <si>
    <t>马会如</t>
  </si>
  <si>
    <t>云南省鲁甸县云南省昭通市鲁甸县文屏镇卧龙社区崇文路102号  昭通市鲁甸县公共就业和人才服务中心</t>
  </si>
  <si>
    <t>0870-3195901</t>
  </si>
  <si>
    <t>鲁甸县公共就业和人才服务中心</t>
  </si>
  <si>
    <t>1091902726538</t>
  </si>
  <si>
    <t>药学院药理学20220134马会如</t>
  </si>
  <si>
    <t>188</t>
  </si>
  <si>
    <t>张红业</t>
  </si>
  <si>
    <t>天津市津南区海河教育园区同砚路38号南开大学津南校区药学院  南开大学</t>
  </si>
  <si>
    <t>18622158319</t>
  </si>
  <si>
    <t>赵老师/南开大学药学院</t>
  </si>
  <si>
    <t>1091902727938</t>
  </si>
  <si>
    <t>药学院药理学20220135张红业</t>
  </si>
  <si>
    <t>189</t>
  </si>
  <si>
    <t>王雨</t>
  </si>
  <si>
    <t>云南省元江哈尼族彝族傣族自治县云南省玉溪市元江县文化路125号  玉溪市元江县公共就业和人才服务中心</t>
  </si>
  <si>
    <t>13887738603</t>
  </si>
  <si>
    <t>元江县公共就业和人才服务中心</t>
  </si>
  <si>
    <t>1091902728238</t>
  </si>
  <si>
    <t>药学院药理学20220136王雨</t>
  </si>
  <si>
    <t>190</t>
  </si>
  <si>
    <t>缪敏</t>
  </si>
  <si>
    <t>1091902729638</t>
  </si>
  <si>
    <t>药学院药理学20220137缪敏</t>
  </si>
  <si>
    <t>191</t>
  </si>
  <si>
    <t>罗天甜</t>
  </si>
  <si>
    <t>云南省临沧市临翔区云南省临沧市临翔区凤翔街道园林北巷4附1号  临沧市临翔区公共就业和人才服务中心</t>
  </si>
  <si>
    <t>0883-2132583</t>
  </si>
  <si>
    <t>1091902730538</t>
  </si>
  <si>
    <t>药学院药理学20220138罗天甜</t>
  </si>
  <si>
    <t>192</t>
  </si>
  <si>
    <t>仪倩</t>
  </si>
  <si>
    <t>山东省鄄城县运河街1120号鄄城县人力资源和社会保障局3023室  山东省鄄城县人力资源和社会保障局</t>
  </si>
  <si>
    <t>0530-2415361</t>
  </si>
  <si>
    <t>鄄城县公共就业和人才服务中心聂元冬</t>
  </si>
  <si>
    <t>1091902731938</t>
  </si>
  <si>
    <t>药学院药理学20220139仪倩</t>
  </si>
  <si>
    <t>193</t>
  </si>
  <si>
    <t>栗兆靓</t>
  </si>
  <si>
    <t>云南省镇沅彝族哈尼族拉祜族自治县云南省普洱市镇沅县永丰路5号  普洱市镇沅彝族哈尼族拉祜族自治县公共就业和人才服务中心</t>
  </si>
  <si>
    <t>0879-5817809</t>
  </si>
  <si>
    <t>镇沅彝族哈尼族拉祜族自治县公共就业和人才服务中心</t>
  </si>
  <si>
    <t>1091902732238</t>
  </si>
  <si>
    <t>药学院药理学20220140栗兆靓</t>
  </si>
  <si>
    <t>194</t>
  </si>
  <si>
    <t>于小泽</t>
  </si>
  <si>
    <t>辽宁省营口市营口市西市区青花大街西28号  营口市人力资源和就业事务中心</t>
  </si>
  <si>
    <t>0417-2857012</t>
  </si>
  <si>
    <t>1091902733638</t>
  </si>
  <si>
    <t>药学院药理学20220141于小泽</t>
  </si>
  <si>
    <t>195</t>
  </si>
  <si>
    <t>解双林</t>
  </si>
  <si>
    <t>1091902734038</t>
  </si>
  <si>
    <t>药学院药理学20220142解双林</t>
  </si>
  <si>
    <t>196</t>
  </si>
  <si>
    <t>罗彩莹</t>
  </si>
  <si>
    <t>云南省弥渡县云南省大理州弥渡县弥城镇毗江路北段  云南省大理州弥渡县人才交流服务中心</t>
  </si>
  <si>
    <t>0872-8160562</t>
  </si>
  <si>
    <t>人才交流服务中心</t>
  </si>
  <si>
    <t>1091902735338</t>
  </si>
  <si>
    <t>药学院药理学20220143罗彩莹</t>
  </si>
  <si>
    <t>197</t>
  </si>
  <si>
    <t>王艾云</t>
  </si>
  <si>
    <t>云南省昆明市西山区秀苑路188号(西山区卫生健康局人事教育科)  西山区卫生健康局</t>
  </si>
  <si>
    <t>0871-68247384</t>
  </si>
  <si>
    <t>1091902736738</t>
  </si>
  <si>
    <t>药学院药理学20220144王艾云</t>
  </si>
  <si>
    <t>198</t>
  </si>
  <si>
    <t>黄松雯</t>
  </si>
  <si>
    <t>云南省腾冲市腾冲市腾越街道山源社区文笔小区272号  保山市腾冲市公共就业和人才服务中心</t>
  </si>
  <si>
    <t>腾冲市公共就业和人才服务中心</t>
  </si>
  <si>
    <t>1091902737538</t>
  </si>
  <si>
    <t>药学院药理学20220145黄松雯</t>
  </si>
  <si>
    <t>199</t>
  </si>
  <si>
    <t>段恒倩</t>
  </si>
  <si>
    <t>1091902738438</t>
  </si>
  <si>
    <t>药学院药理学20220146段恒倩</t>
  </si>
  <si>
    <t>200</t>
  </si>
  <si>
    <t>庄竹君</t>
  </si>
  <si>
    <t>1091902739838</t>
  </si>
  <si>
    <t>药学院药理学20220147庄竹君</t>
  </si>
  <si>
    <t>201</t>
  </si>
  <si>
    <t>孙亚茹</t>
  </si>
  <si>
    <t>云南省宣威市曲靖市宣威市龙堡东路606号  曲靖市宣威市公共就业和人才服务中心</t>
  </si>
  <si>
    <t>1091902740738</t>
  </si>
  <si>
    <t>药学院药理学20220148孙亚茹</t>
  </si>
  <si>
    <t>202</t>
  </si>
  <si>
    <t>贾书韬</t>
  </si>
  <si>
    <t>宁夏回族自治区银川市西夏区贺兰山西路489号  宁夏大学学生档案管理中心</t>
  </si>
  <si>
    <t>0951-2061020</t>
  </si>
  <si>
    <t>李老师</t>
  </si>
  <si>
    <t>1091902741538</t>
  </si>
  <si>
    <t>药学院药理学20220149贾书韬</t>
  </si>
  <si>
    <t>203</t>
  </si>
  <si>
    <t>陈鸿艳</t>
  </si>
  <si>
    <t>云南省宁蒗彝族自治县云南省丽江市宁蒗县大兴镇朝阳路194号  丽江市宁蒗县人力资源和社会保障局人力资源市场</t>
  </si>
  <si>
    <t>0888-5599689</t>
  </si>
  <si>
    <t>人力资源市场管理股</t>
  </si>
  <si>
    <t>1091902742438</t>
  </si>
  <si>
    <t>药学院药理学20220150陈鸿艳</t>
  </si>
  <si>
    <t>204</t>
  </si>
  <si>
    <t>王雪梅</t>
  </si>
  <si>
    <t>云南省镇雄县南广路170号  镇雄县人才交流服务中性</t>
  </si>
  <si>
    <t>1091902743838</t>
  </si>
  <si>
    <t>药学院临床药学20220151王雪梅</t>
  </si>
  <si>
    <t>205</t>
  </si>
  <si>
    <t>赵昆颖</t>
  </si>
  <si>
    <t>云南省昆明市呈贡区云南省昆明市云南大学呈贡校区生态与环境学院  云南大学生态与环境学院</t>
  </si>
  <si>
    <t>0871-65948611</t>
  </si>
  <si>
    <t>饶赟</t>
  </si>
  <si>
    <t>1091902744138</t>
  </si>
  <si>
    <t>药学院临床药学20220152赵昆颖</t>
  </si>
  <si>
    <t>206</t>
  </si>
  <si>
    <t>乔冠荣</t>
  </si>
  <si>
    <t>云南省昆明市呈贡区雨花路1076号云南中医药大学研究生处思想政治教育科崇德楼503办公室  云南中医药大学研究生处</t>
  </si>
  <si>
    <t>18687132216</t>
  </si>
  <si>
    <t>沈絜老师</t>
  </si>
  <si>
    <t>1091902745538</t>
  </si>
  <si>
    <t>药学院临床药学20220154乔冠荣</t>
  </si>
  <si>
    <t>207</t>
  </si>
  <si>
    <t>赵嫔</t>
  </si>
  <si>
    <t>1091902746938</t>
  </si>
  <si>
    <t>药学院药学20220156赵嫔</t>
  </si>
  <si>
    <t>208</t>
  </si>
  <si>
    <t>李越</t>
  </si>
  <si>
    <t>1091902747238</t>
  </si>
  <si>
    <t>药学院药学20220157李越</t>
  </si>
  <si>
    <t>209</t>
  </si>
  <si>
    <t>李国红</t>
  </si>
  <si>
    <t>广西贺州市八步区城西路58号贺州市职业教育发展中心  贺州市职业教育发展中心(贺州职业学院)</t>
  </si>
  <si>
    <t>18677498001</t>
  </si>
  <si>
    <t>黄光枝（人事教育处）</t>
  </si>
  <si>
    <t>1091902748638</t>
  </si>
  <si>
    <t>药学院药学20220158李国红</t>
  </si>
  <si>
    <t>210</t>
  </si>
  <si>
    <t>周士琳</t>
  </si>
  <si>
    <t>云南省景谷傣族彝族自治县云南省普洱市景谷县人力资源和社会保障局一楼  普洱市景谷县公共就业和人才服务中心</t>
  </si>
  <si>
    <t>1091902749038</t>
  </si>
  <si>
    <t>药学院药学20220159周士琳</t>
  </si>
  <si>
    <t>211</t>
  </si>
  <si>
    <t>盛光丽</t>
  </si>
  <si>
    <t>云南省武定县云南省楚雄州武定县狮山镇静云街6号  云南省楚雄州武定县公共就业和人才服务中心</t>
  </si>
  <si>
    <t>0878-8835816</t>
  </si>
  <si>
    <t>1091902750938</t>
  </si>
  <si>
    <t>药学院药学20220160盛光丽</t>
  </si>
  <si>
    <t>212</t>
  </si>
  <si>
    <t>王秋桦</t>
  </si>
  <si>
    <t>云南省陆良县曲靖市陆良县春光路16号  曲靖市陆良县公共就业和人才服务中心</t>
  </si>
  <si>
    <t>1091902751238</t>
  </si>
  <si>
    <t>药学院药学20220161王秋桦</t>
  </si>
  <si>
    <t>213</t>
  </si>
  <si>
    <t>马迪微</t>
  </si>
  <si>
    <t>云南省昆明市呈贡区云南大学呈贡校区  云南大学</t>
  </si>
  <si>
    <t>0871-65033722</t>
  </si>
  <si>
    <t>赵瑞瑞</t>
  </si>
  <si>
    <t>1091902752638</t>
  </si>
  <si>
    <t>药学院药学20220162马迪微</t>
  </si>
  <si>
    <t>214</t>
  </si>
  <si>
    <t>李波</t>
  </si>
  <si>
    <t>云南省罗平县曲靖市罗平县南片区白龙路与万峰路交汇处  曲靖市罗平县公共就业和人才服务中心</t>
  </si>
  <si>
    <t>0874-8732179</t>
  </si>
  <si>
    <t>罗平县公共就业和人才服务中心</t>
  </si>
  <si>
    <t>1091902753038</t>
  </si>
  <si>
    <t>药学院药学20220163李波</t>
  </si>
  <si>
    <t>215</t>
  </si>
  <si>
    <t>马继敏</t>
  </si>
  <si>
    <t>216</t>
  </si>
  <si>
    <t>王重惠</t>
  </si>
  <si>
    <t>四川省遂宁市射洪市太和大道中段127号  射洪市人才交流服务中心</t>
  </si>
  <si>
    <t>0825-6631361</t>
  </si>
  <si>
    <t>唐鑫</t>
  </si>
  <si>
    <t>1091902754338</t>
  </si>
  <si>
    <t>药学院药学20220165王重惠</t>
  </si>
  <si>
    <t>217</t>
  </si>
  <si>
    <t>包琳艺</t>
  </si>
  <si>
    <t>1091902755738</t>
  </si>
  <si>
    <t>药学院药学20220166包琳艺</t>
  </si>
  <si>
    <t>218</t>
  </si>
  <si>
    <t>章莹玺</t>
  </si>
  <si>
    <t>云南省文山市云南省文山州文山市高登路基层就业和社会保障服务中心4楼高校毕业生服务股  云南省文山州文山市公共就业和人才服务中心</t>
  </si>
  <si>
    <t>高校毕业生服务股</t>
  </si>
  <si>
    <t>1091902756538</t>
  </si>
  <si>
    <t>药学院药学20220167章莹玺</t>
  </si>
  <si>
    <t>219</t>
  </si>
  <si>
    <t>李孟莲</t>
  </si>
  <si>
    <t>云南省大姚县云南省楚雄州大姚县金民路18号  云南省楚雄州大姚县公共就业和人才服务中心</t>
  </si>
  <si>
    <t>0878-6222001</t>
  </si>
  <si>
    <t>1091902757438</t>
  </si>
  <si>
    <t>药学院药学20220168李孟莲</t>
  </si>
  <si>
    <t>220</t>
  </si>
  <si>
    <t>喻太杰</t>
  </si>
  <si>
    <t>贵州省绥阳县绥阳县雅泉大道与红旗西路交汇处人社局一楼  绥阳县人才交流中心</t>
  </si>
  <si>
    <t>0851-26363057</t>
  </si>
  <si>
    <t>1091902758838</t>
  </si>
  <si>
    <t>药学院药学20220169喻太杰</t>
  </si>
  <si>
    <t>221</t>
  </si>
  <si>
    <t>蒋晓雪</t>
  </si>
  <si>
    <t>1091902759138</t>
  </si>
  <si>
    <t>药学院药学20220170蒋晓雪</t>
  </si>
  <si>
    <t>222</t>
  </si>
  <si>
    <t>宋付强</t>
  </si>
  <si>
    <t>云南省景东彝族自治县云南省普洱市景东县锦屏镇景川路266号  普洱市景东彝族自治县公共就业和人才服务中心</t>
  </si>
  <si>
    <t>0879-6221556</t>
  </si>
  <si>
    <t>1091902760538</t>
  </si>
  <si>
    <t>药学院药学20220171宋付强</t>
  </si>
  <si>
    <t>223</t>
  </si>
  <si>
    <t>胡美瑶</t>
  </si>
  <si>
    <t>浙江省临海市河阳路319号  临海市人才交流中心</t>
  </si>
  <si>
    <t>0576-85159677</t>
  </si>
  <si>
    <t>1091902761438</t>
  </si>
  <si>
    <t>药学院药学20220172胡美瑶</t>
  </si>
  <si>
    <t>224</t>
  </si>
  <si>
    <t>邝玉芳</t>
  </si>
  <si>
    <t>河南省商水县河南省商水县阳城大道与丘生路交叉口路东人社局3楼  商水县人才交流中心</t>
  </si>
  <si>
    <t>0394-5456169</t>
  </si>
  <si>
    <t>翟主任/商水县人才交流中心（收）</t>
  </si>
  <si>
    <t>1091902762838</t>
  </si>
  <si>
    <t>药学院药学20220173邝玉芳</t>
  </si>
  <si>
    <t>225</t>
  </si>
  <si>
    <t>王红波</t>
  </si>
  <si>
    <t>云南省昆明市呈贡区云南省昆明市呈贡大学城景明南路727号 昆明理工大学呈贡校区研究生院公教楼529  昆明理工大学</t>
  </si>
  <si>
    <t>0871-65112931</t>
  </si>
  <si>
    <t>研究生招生办公室</t>
  </si>
  <si>
    <t>1091902763138</t>
  </si>
  <si>
    <t>药学院药学20220174王红波</t>
  </si>
  <si>
    <t>226</t>
  </si>
  <si>
    <t>杨碧莹</t>
  </si>
  <si>
    <t>1091902764538</t>
  </si>
  <si>
    <t>药学院药学20220175杨碧莹</t>
  </si>
  <si>
    <t>227</t>
  </si>
  <si>
    <t>溥榕</t>
  </si>
  <si>
    <t>228</t>
  </si>
  <si>
    <t>陈钊涛</t>
  </si>
  <si>
    <t>云南省绥江县中城镇龙腾大道西段1号  绥江县人力资源和社会保障局</t>
  </si>
  <si>
    <t>08707627483</t>
  </si>
  <si>
    <t>绥江县人力资源开发服务中心</t>
  </si>
  <si>
    <t>1091902765938</t>
  </si>
  <si>
    <t>药学院药学20220177陈钊涛</t>
  </si>
  <si>
    <t>229</t>
  </si>
  <si>
    <t>丁祖霄</t>
  </si>
  <si>
    <t>云南省陇川县云南省德宏州陇川县环城东路陇川县人力资源和社会保障局  云南省德宏州陇川县公共就业和人才服务中心</t>
  </si>
  <si>
    <t>0692-7176779</t>
  </si>
  <si>
    <t>1091902766238</t>
  </si>
  <si>
    <t>药学院药学20220178丁祖霄</t>
  </si>
  <si>
    <t>230</t>
  </si>
  <si>
    <t>潘海丽</t>
  </si>
  <si>
    <t>231</t>
  </si>
  <si>
    <t>贾红灵</t>
  </si>
  <si>
    <t>云南省保山市保山市隆阳区人民路44号（保山市人力资源市场）  云南省保山市人力资源和社会保障局</t>
  </si>
  <si>
    <t>0875-2222318</t>
  </si>
  <si>
    <t>保山市人力资源市场</t>
  </si>
  <si>
    <t>1091902767638</t>
  </si>
  <si>
    <t>药学院药学20220180贾红灵</t>
  </si>
  <si>
    <t>232</t>
  </si>
  <si>
    <t>周磊</t>
  </si>
  <si>
    <t>233</t>
  </si>
  <si>
    <t>张志梅</t>
  </si>
  <si>
    <t>云南省宾川县云南省大理州宾川县金牛镇河滨路7号宾川县人社局人才服务中心301室  云南省大理州宾川县人才服务中心</t>
  </si>
  <si>
    <t>0872-7148577</t>
  </si>
  <si>
    <t>单老师</t>
  </si>
  <si>
    <t>1091902768038</t>
  </si>
  <si>
    <t>药学院药学20220182张志梅</t>
  </si>
  <si>
    <t>234</t>
  </si>
  <si>
    <t>周思言</t>
  </si>
  <si>
    <t>235</t>
  </si>
  <si>
    <t>王丽梅</t>
  </si>
  <si>
    <t>236</t>
  </si>
  <si>
    <t>杨鹃溶</t>
  </si>
  <si>
    <t>1091902769338</t>
  </si>
  <si>
    <t>药学院药学20220185杨鹃溶</t>
  </si>
  <si>
    <t>237</t>
  </si>
  <si>
    <t>骆彤</t>
  </si>
  <si>
    <t>云南省玉溪市红塔区太极路69号，玉溪市妇幼保健院</t>
  </si>
  <si>
    <t>18987719022</t>
  </si>
  <si>
    <t>范晏恺</t>
  </si>
  <si>
    <t>1092149782936</t>
  </si>
  <si>
    <t>238</t>
  </si>
  <si>
    <t>李季蓉</t>
  </si>
  <si>
    <t>云南省宾川县云南省大理州宾川县金牛镇河滨路7号宾川县人社局人才服务中心301室，云南省大理州宾川县人才服务中心</t>
  </si>
  <si>
    <t>1023267721836</t>
  </si>
  <si>
    <t>云南省昆明市呈贡区雨花街道春融西路1175号</t>
  </si>
  <si>
    <t>239</t>
  </si>
  <si>
    <t>林科瑾</t>
  </si>
  <si>
    <t>四川省武胜县四川省广安市武胜县沿口镇下东街301号，武胜县人力资源服务中心</t>
  </si>
  <si>
    <t>1023267717836</t>
  </si>
  <si>
    <t>云南省昆明市呈贡区雨花街道春融西路1176号</t>
  </si>
  <si>
    <t>240</t>
  </si>
  <si>
    <t>余孜孜</t>
  </si>
  <si>
    <t>云南省曲靖市麒麟区曲靖市麒麟区寥廓南路86号，曲靖市麒麟区公共就业和人才服务中心</t>
  </si>
  <si>
    <t>0874-3147876</t>
  </si>
  <si>
    <t>麒麟区公共就业和人才服务中心</t>
  </si>
  <si>
    <t>1023267684436</t>
  </si>
  <si>
    <t>云南省昆明市呈贡区雨花街道春融西路1177号</t>
  </si>
  <si>
    <t>241</t>
  </si>
  <si>
    <t>刘杜丽</t>
  </si>
  <si>
    <t>云南省洱源县云南省大理州洱源县茈碧湖镇文碧路南延长线就业和社会保障服务中心1楼，云南省洱源县公共就业和人才服务中心</t>
  </si>
  <si>
    <t>1023267698536</t>
  </si>
  <si>
    <t>云南省昆明市呈贡区雨花街道春融西路1178号</t>
  </si>
  <si>
    <t>242</t>
  </si>
  <si>
    <t>夏宇</t>
  </si>
  <si>
    <t>云南省昆明市呈贡区雨花街道春融西路1179号</t>
  </si>
  <si>
    <t>移交研究生院统一送至昆明市人才服务中心</t>
  </si>
  <si>
    <t>243</t>
  </si>
  <si>
    <t>王中杰</t>
  </si>
  <si>
    <t>云南省宣威市曲靖市宣威市龙堡东路606号，曲靖市宣威市公共就业和人才服务中心</t>
  </si>
  <si>
    <t>1023267700536</t>
  </si>
  <si>
    <t>云南省昆明市呈贡区雨花街道春融西路1180号</t>
  </si>
  <si>
    <t>244</t>
  </si>
  <si>
    <t>罗国红</t>
  </si>
  <si>
    <t>云南省威信县云南省昭通市威信县政务服务中心2楼大厅4号档案管理窗口，威信县公共就业和人才服务中心</t>
  </si>
  <si>
    <t>1023267720436</t>
  </si>
  <si>
    <t>云南省昆明市呈贡区雨花街道春融西路1181号</t>
  </si>
  <si>
    <t>245</t>
  </si>
  <si>
    <t>李梦启</t>
  </si>
  <si>
    <t>云南省昆明市呈贡区雨花街道春融西路1182号</t>
  </si>
  <si>
    <t>246</t>
  </si>
  <si>
    <t>张梅</t>
  </si>
  <si>
    <t>云南省玉溪市红塔区汇溪路上段玉溪市中心血站，玉溪市中心血站</t>
  </si>
  <si>
    <t>15894285819</t>
  </si>
  <si>
    <t>蔡晨</t>
  </si>
  <si>
    <t>1023267716436</t>
  </si>
  <si>
    <t>云南省昆明市呈贡区雨花街道春融西路1183号</t>
  </si>
  <si>
    <t>247</t>
  </si>
  <si>
    <t>王倩</t>
  </si>
  <si>
    <t>1092149791736</t>
  </si>
  <si>
    <t>云南省昆明市呈贡区雨花街道春融西路1184号</t>
  </si>
  <si>
    <t>248</t>
  </si>
  <si>
    <t>李一</t>
  </si>
  <si>
    <t>1023267662336</t>
  </si>
  <si>
    <t>云南省昆明市呈贡区雨花街道春融西路1185号</t>
  </si>
  <si>
    <t>249</t>
  </si>
  <si>
    <t>李瑞雨</t>
  </si>
  <si>
    <t>云南省昆明市呈贡区雨花街道春融西路1186号</t>
  </si>
  <si>
    <t>250</t>
  </si>
  <si>
    <t>宋婷</t>
  </si>
  <si>
    <t>云南省玉溪市红塔区北苑路28号（玉溪市疾病预防控制中心），玉溪市疾病预防控制中心</t>
  </si>
  <si>
    <t>方慧花</t>
  </si>
  <si>
    <t>1023267674236</t>
  </si>
  <si>
    <t>云南省昆明市呈贡区雨花街道春融西路1187号</t>
  </si>
  <si>
    <t>251</t>
  </si>
  <si>
    <t>杨正敏</t>
  </si>
  <si>
    <t>云南省大姚县云南省楚雄州大姚县金民路18号，云南省楚雄州大姚县公共就业和人才服务中心</t>
  </si>
  <si>
    <t>1023267676036</t>
  </si>
  <si>
    <t>云南省昆明市呈贡区雨花街道春融西路1188号</t>
  </si>
  <si>
    <t>252</t>
  </si>
  <si>
    <t>黄雪娟</t>
  </si>
  <si>
    <t>1023267701436</t>
  </si>
  <si>
    <t>云南省昆明市呈贡区雨花街道春融西路1189号</t>
  </si>
  <si>
    <t>253</t>
  </si>
  <si>
    <t>师远宇</t>
  </si>
  <si>
    <t>云南省通海县玉溪市通海县新区螺峰路1号，玉溪市通海县公共就业和人才服务中心</t>
  </si>
  <si>
    <t>0877-3023855</t>
  </si>
  <si>
    <t>通海县公共就业和人才服务中心</t>
  </si>
  <si>
    <t>1023267688936</t>
  </si>
  <si>
    <t>云南省昆明市呈贡区雨花街道春融西路1190号</t>
  </si>
  <si>
    <t>254</t>
  </si>
  <si>
    <t>李琼仙</t>
  </si>
  <si>
    <t>云南省昆明市呈贡区雨花街道春融西路1191号</t>
  </si>
  <si>
    <t>255</t>
  </si>
  <si>
    <t>刘孟美</t>
  </si>
  <si>
    <t>本校</t>
  </si>
  <si>
    <t>256</t>
  </si>
  <si>
    <t>马青燕</t>
  </si>
  <si>
    <t>云南省昆明市呈贡区雨花街道春融西路1192号</t>
  </si>
  <si>
    <t>257</t>
  </si>
  <si>
    <t>张亚访</t>
  </si>
  <si>
    <t>1023267691536</t>
  </si>
  <si>
    <t>云南省昆明市呈贡区雨花街道春融西路1193号</t>
  </si>
  <si>
    <t>258</t>
  </si>
  <si>
    <t>刘俊宇</t>
  </si>
  <si>
    <t>云南省昆明市呈贡区雨花街道春融西路1194号</t>
  </si>
  <si>
    <t>259</t>
  </si>
  <si>
    <t>李双定</t>
  </si>
  <si>
    <t>云南省昆明市呈贡区雨花街道春融西路1195号</t>
  </si>
  <si>
    <t>260</t>
  </si>
  <si>
    <t>张茹</t>
  </si>
  <si>
    <t>云南省昆明市呈贡区雨花街道春融西路1196号</t>
  </si>
  <si>
    <t>261</t>
  </si>
  <si>
    <t>马博威</t>
  </si>
  <si>
    <t>云南省昭通市昭阳区望海路45号，昭通市卫生健康委员会</t>
  </si>
  <si>
    <t>15012348666</t>
  </si>
  <si>
    <t>杨丽/昭通市卫生健康委员会</t>
  </si>
  <si>
    <t>1092149779236</t>
  </si>
  <si>
    <t>云南省昆明市呈贡区雨花街道春融西路1197号</t>
  </si>
  <si>
    <t>262</t>
  </si>
  <si>
    <t>詹红梅</t>
  </si>
  <si>
    <t>云南省华坪县云南省丽江市华坪县中心镇华兴社区狮山路319号，丽江市华坪县公共就业和人才服务中心</t>
  </si>
  <si>
    <t>0888-6496118</t>
  </si>
  <si>
    <t>1023267692936</t>
  </si>
  <si>
    <t>云南省昆明市呈贡区雨花街道春融西路1198号</t>
  </si>
  <si>
    <t>263</t>
  </si>
  <si>
    <t>杨文志</t>
  </si>
  <si>
    <t>云南省楚雄市开发区紫溪大道192号，楚雄彝族自治州疾病预防控制中心</t>
  </si>
  <si>
    <t>13987806266</t>
  </si>
  <si>
    <t>樊仕翠</t>
  </si>
  <si>
    <t>1092149790336</t>
  </si>
  <si>
    <t>云南省昆明市呈贡区雨花街道春融西路1199号</t>
  </si>
  <si>
    <t>264</t>
  </si>
  <si>
    <t>王欣奇</t>
  </si>
  <si>
    <t>云南省永胜县云南省丽江市永胜县沧阳路，丽江市永胜县人力资源市场</t>
  </si>
  <si>
    <t>0888-6521906</t>
  </si>
  <si>
    <t>永胜县人力资源和社会保障局档案室</t>
  </si>
  <si>
    <t>1023267722136</t>
  </si>
  <si>
    <t>云南省昆明市呈贡区雨花街道春融西路1200号</t>
  </si>
  <si>
    <t>265</t>
  </si>
  <si>
    <t>穆显雨</t>
  </si>
  <si>
    <t>贵州省六盘水市水城区贵州省六盘水市水城区兴县路南段，水城区人力资源和社会保障局人才交流服务中心</t>
  </si>
  <si>
    <t>0858-8935653</t>
  </si>
  <si>
    <t>1023267723536</t>
  </si>
  <si>
    <t>云南省昆明市呈贡区雨花街道春融西路1201号</t>
  </si>
  <si>
    <t>266</t>
  </si>
  <si>
    <t>江金鋆</t>
  </si>
  <si>
    <t>福建省龙岩市新罗区华莲路138号行政服务中心负一层4区，龙岩市公共就业和人才服务中心</t>
  </si>
  <si>
    <t>05973218360</t>
  </si>
  <si>
    <t>市人才档案科</t>
  </si>
  <si>
    <t>1023267693236</t>
  </si>
  <si>
    <t>云南省昆明市呈贡区雨花街道春融西路1202号</t>
  </si>
  <si>
    <t>267</t>
  </si>
  <si>
    <t>扶传文</t>
  </si>
  <si>
    <t>云南省保山市隆阳区兰城街道人民路44号，保山市人力资源市场</t>
  </si>
  <si>
    <t>0875-2225499/0875-2222318</t>
  </si>
  <si>
    <t>吕老师</t>
  </si>
  <si>
    <t>1023267719536</t>
  </si>
  <si>
    <t>云南省昆明市呈贡区雨花街道春融西路1203号</t>
  </si>
  <si>
    <t>268</t>
  </si>
  <si>
    <t>邢聪会</t>
  </si>
  <si>
    <t>云南省芒市云南省德宏州芒市团结大街225—59A1号芒市人社局大学生档案室，云南省德宏州芒市人力资源和社会保障局公共就业和人才服务中心</t>
  </si>
  <si>
    <t>1023267696336</t>
  </si>
  <si>
    <t>云南省昆明市呈贡区雨花街道春融西路1204号</t>
  </si>
  <si>
    <t>269</t>
  </si>
  <si>
    <t>王雪</t>
  </si>
  <si>
    <t>云南省昆明市呈贡区景明南路727号昆明理工大学公教楼529，昆明理工大学</t>
  </si>
  <si>
    <t>1023267678736</t>
  </si>
  <si>
    <t>270</t>
  </si>
  <si>
    <t>熊佳</t>
  </si>
  <si>
    <t>云南省盐津县云南省昭通市盐津县盐井镇水田新区花田小区12栋2楼，昭通市盐津县人力资源市场</t>
  </si>
  <si>
    <t>0870-3197100</t>
  </si>
  <si>
    <t>盐津县人力资源市场</t>
  </si>
  <si>
    <t>1023267682736</t>
  </si>
  <si>
    <t>云南省昆明市呈贡区雨花街道春融西路1205号</t>
  </si>
  <si>
    <t>271</t>
  </si>
  <si>
    <t>罗佳</t>
  </si>
  <si>
    <t>云南省保山市隆阳区保山市隆阳区正阳南路13号（保山市第二人民医院老院区2号住院楼），保山市隆阳区九隆街道社区卫生服务中心(保山市隆阳区九隆街道妇幼保健计划生育服务站)</t>
  </si>
  <si>
    <t>0875-2137330</t>
  </si>
  <si>
    <t>王世梅</t>
  </si>
  <si>
    <t>1023267680036</t>
  </si>
  <si>
    <t>云南省昆明市呈贡区雨花街道春融西路1206号</t>
  </si>
  <si>
    <t>272</t>
  </si>
  <si>
    <t>李佩谦</t>
  </si>
  <si>
    <t>福建省莆田市涵江区莆田市涵江区涵东街道四元街206弄6号，莆田市涵江区人力资源和社会保障局</t>
  </si>
  <si>
    <t>0594-3593937</t>
  </si>
  <si>
    <t>1092149776136</t>
  </si>
  <si>
    <t>云南省昆明市呈贡区雨花街道春融西路1207号</t>
  </si>
  <si>
    <t>273</t>
  </si>
  <si>
    <t>王琦</t>
  </si>
  <si>
    <t>云南省建水县云南省红河州建水县福康路306号县人社局2楼，云南省红河州建水县公共就业和人才服务中心</t>
  </si>
  <si>
    <t>1023267683536</t>
  </si>
  <si>
    <t>云南省昆明市呈贡区雨花街道春融西路1208号</t>
  </si>
  <si>
    <t>274</t>
  </si>
  <si>
    <t>张明妹</t>
  </si>
  <si>
    <t>福建省漳州市龙文区漳州市龙文区龙祥北路15号，龙文区人事人才公共服务中心</t>
  </si>
  <si>
    <t>0596-6191965</t>
  </si>
  <si>
    <t>1092149775836</t>
  </si>
  <si>
    <t>云南省昆明市呈贡区雨花街道春融西路1209号</t>
  </si>
  <si>
    <t>275</t>
  </si>
  <si>
    <t>张晓维</t>
  </si>
  <si>
    <t>云南省昆明市呈贡区雨花街道春融西路1210号</t>
  </si>
  <si>
    <t>276</t>
  </si>
  <si>
    <t>桂腾卫</t>
  </si>
  <si>
    <t>云南省昆明市呈贡区雨花街道春融西路1211号</t>
  </si>
  <si>
    <t>277</t>
  </si>
  <si>
    <t>周小仙</t>
  </si>
  <si>
    <t>贵州省黔西市杜鹃街道茨园路就业社保大楼4楼401室，黔西市人才交流服务中心</t>
  </si>
  <si>
    <t>0857-4231599</t>
  </si>
  <si>
    <t>刘琴</t>
  </si>
  <si>
    <t>1023267675636</t>
  </si>
  <si>
    <t>云南省昆明市呈贡区雨花街道春融西路1212号</t>
  </si>
  <si>
    <t>278</t>
  </si>
  <si>
    <t>杨亚玲</t>
  </si>
  <si>
    <t>云南省大理市云南省大理州大理市下关镇万花路下段大理政务中心1楼，云南省大理州大理市人力资源和社会保障局</t>
  </si>
  <si>
    <t>0872-2251670</t>
  </si>
  <si>
    <t>1023267679536</t>
  </si>
  <si>
    <t>云南省昆明市呈贡区雨花街道春融西路1213号</t>
  </si>
  <si>
    <t>279</t>
  </si>
  <si>
    <t>温瑷菡</t>
  </si>
  <si>
    <t>云南省昆明市呈贡区雨花街道春融西路1214号</t>
  </si>
  <si>
    <t>280</t>
  </si>
  <si>
    <t>雷安业</t>
  </si>
  <si>
    <t>广西横州市横州市横州镇西城路2号，横州市人才交流服务中心</t>
  </si>
  <si>
    <t>0771-7215653</t>
  </si>
  <si>
    <t>1023267708036</t>
  </si>
  <si>
    <t>云南省昆明市呈贡区雨花街道春融西路1215号</t>
  </si>
  <si>
    <t>281</t>
  </si>
  <si>
    <t>张璞</t>
  </si>
  <si>
    <t>青海省西宁市城中区青海省西宁市城南川西路137号西宁市市民中心B馆一楼，青海省西宁市城中区人力资源和社会保障局</t>
  </si>
  <si>
    <t>0971-8222341</t>
  </si>
  <si>
    <t>谈老师</t>
  </si>
  <si>
    <t>1023267690136</t>
  </si>
  <si>
    <t>云南省昆明市呈贡区雨花街道春融西路1216号</t>
  </si>
  <si>
    <t>282</t>
  </si>
  <si>
    <t>李小菊</t>
  </si>
  <si>
    <t>云南省墨江哈尼族自治县云南省普洱市墨江县凤凰新城政务中心1楼，普洱市墨江县公共就业和人才服务中心</t>
  </si>
  <si>
    <t>0879-4237720</t>
  </si>
  <si>
    <t>墨江县公共就业和人才服务中心</t>
  </si>
  <si>
    <t>1092149784636</t>
  </si>
  <si>
    <t>云南省昆明市呈贡区雨花街道春融西路1217号</t>
  </si>
  <si>
    <t>283</t>
  </si>
  <si>
    <t>李小雅</t>
  </si>
  <si>
    <t>云南省昆明市呈贡区雨花街道春融西路1218号</t>
  </si>
  <si>
    <t>284</t>
  </si>
  <si>
    <t>刘建兴</t>
  </si>
  <si>
    <t>云南省昭通市昭阳区海楼路45号，昭通市卫生健康委员会</t>
  </si>
  <si>
    <t>杨丽</t>
  </si>
  <si>
    <t>1092149774436</t>
  </si>
  <si>
    <t>云南省昆明市呈贡区雨花街道春融西路1219号</t>
  </si>
  <si>
    <t>285</t>
  </si>
  <si>
    <t>陈鑫强</t>
  </si>
  <si>
    <t>四川省自贡市自流井区自贡市自流井区汇川路826号（自贡市疾病预防控制中心），自贡市疾病预防控制中心(自贡市结核病防治所、自贡市健康教育所)</t>
  </si>
  <si>
    <t>18980233884</t>
  </si>
  <si>
    <t>钟秀丽</t>
  </si>
  <si>
    <t>1023267697736</t>
  </si>
  <si>
    <t>云南省昆明市呈贡区雨花街道春融西路1220号</t>
  </si>
  <si>
    <t>286</t>
  </si>
  <si>
    <t>曾加</t>
  </si>
  <si>
    <t>云南省昆明市呈贡区雨花街道春融西路1221号</t>
  </si>
  <si>
    <t>287</t>
  </si>
  <si>
    <t>李冒冒</t>
  </si>
  <si>
    <t>云南省西畴县云南省文山州西畴县西洒镇骆家塘村上新民村小组人社局，云南省文山州西畴县公共就业和人才服务中心</t>
  </si>
  <si>
    <t>0876-7622329</t>
  </si>
  <si>
    <t>1023267686136</t>
  </si>
  <si>
    <t>云南省昆明市呈贡区雨花街道春融西路1222号</t>
  </si>
  <si>
    <t>288</t>
  </si>
  <si>
    <t>詹安宁</t>
  </si>
  <si>
    <t>安徽省休宁县安徽省休宁县海阳镇新安西路1号政务中心5楼，休宁县公共就业和人才服务中心</t>
  </si>
  <si>
    <t>0559-7511092</t>
  </si>
  <si>
    <t>1023267709336</t>
  </si>
  <si>
    <t>云南省昆明市呈贡区雨花街道春融西路1223号</t>
  </si>
  <si>
    <t>289</t>
  </si>
  <si>
    <t>李鑫玉</t>
  </si>
  <si>
    <t>云南省昆明市呈贡区雨花街道春融西路1224号</t>
  </si>
  <si>
    <t>290</t>
  </si>
  <si>
    <t>陈茂森</t>
  </si>
  <si>
    <t>广西柳州市鱼峰区博园大道50号8号楼7楼人力资源科，广州市妇女儿童医疗中心柳州医院</t>
  </si>
  <si>
    <t>0772-2205156</t>
  </si>
  <si>
    <t>罗老师，人力资源科</t>
  </si>
  <si>
    <t>1092149786336</t>
  </si>
  <si>
    <t>云南省昆明市呈贡区雨花街道春融西路1225号</t>
  </si>
  <si>
    <t>291</t>
  </si>
  <si>
    <t>俞艺丹</t>
  </si>
  <si>
    <t>福建省龙岩市新罗区龙岩市新罗区西城街道莲新南路4号，新罗区公共就业和人才服务中心</t>
  </si>
  <si>
    <t>0597-3225923</t>
  </si>
  <si>
    <t>龙岩市新罗区公共就业和人才服务中心(人才中心)</t>
  </si>
  <si>
    <t>1092149788536</t>
  </si>
  <si>
    <t>云南省昆明市呈贡区雨花街道春融西路1226号</t>
  </si>
  <si>
    <t>292</t>
  </si>
  <si>
    <t>张加瑞</t>
  </si>
  <si>
    <t>云南省个旧市金湖西路364号401，个旧市卫生健康局</t>
  </si>
  <si>
    <t>0873-2138919</t>
  </si>
  <si>
    <t>罗媛</t>
  </si>
  <si>
    <t>1023267704536</t>
  </si>
  <si>
    <t>云南省昆明市呈贡区雨花街道春融西路1227号</t>
  </si>
  <si>
    <t>293</t>
  </si>
  <si>
    <t>邓琦</t>
  </si>
  <si>
    <t>重庆市江北区重庆市江北区建新东路22号社会服务中心二楼，重庆市江北区就业和人才中心</t>
  </si>
  <si>
    <t>023-67877016</t>
  </si>
  <si>
    <t>1023267703136</t>
  </si>
  <si>
    <t>云南省昆明市呈贡区雨花街道春融西路1228号</t>
  </si>
  <si>
    <t>294</t>
  </si>
  <si>
    <t>马和</t>
  </si>
  <si>
    <t>云南省洱源县云南省大理州洱源县茈碧湖镇文碧路南延长线就业和社会保障服务中心，云南省洱源县公共就业和人才服务中心</t>
  </si>
  <si>
    <t>1023267715536</t>
  </si>
  <si>
    <t>云南省昆明市呈贡区雨花街道春融西路1229号</t>
  </si>
  <si>
    <t>295</t>
  </si>
  <si>
    <t>熊珈一</t>
  </si>
  <si>
    <t>贵州省贵阳市贵州省贵阳市观山湖区阳关大道28号贵阳国际人才城1楼，贵阳市人才交流服务中心</t>
  </si>
  <si>
    <t>0851-85280156</t>
  </si>
  <si>
    <t>1092149781536</t>
  </si>
  <si>
    <t>云南省昆明市呈贡区雨花街道春融西路1230号</t>
  </si>
  <si>
    <t>296</t>
  </si>
  <si>
    <t>江忻玥</t>
  </si>
  <si>
    <t>云南省昆明市呈贡区雨花街道春融西路1231号</t>
  </si>
  <si>
    <t>297</t>
  </si>
  <si>
    <t>何保翠</t>
  </si>
  <si>
    <t>云南省罗平县曲靖市罗平县南片区白龙路与万峰路交汇处，曲靖市罗平县公共就业和人才服务中心</t>
  </si>
  <si>
    <t>1023267685836</t>
  </si>
  <si>
    <t>云南省昆明市呈贡区雨花街道春融西路1232号</t>
  </si>
  <si>
    <t>298</t>
  </si>
  <si>
    <t>贾轲涵</t>
  </si>
  <si>
    <t>云南省昆明市呈贡区雨花街道春融西路1233号</t>
  </si>
  <si>
    <t>299</t>
  </si>
  <si>
    <t>杨颖</t>
  </si>
  <si>
    <t>云南省大理市云南省大理州大理市下关街道人民南路21号，大理州公共就业和人才服务中心</t>
  </si>
  <si>
    <t>0872-2128643</t>
  </si>
  <si>
    <t>尹老师</t>
  </si>
  <si>
    <t>1023267689236</t>
  </si>
  <si>
    <t>云南省昆明市呈贡区雨花街道春融西路1234号</t>
  </si>
  <si>
    <t>300</t>
  </si>
  <si>
    <t>阮方超</t>
  </si>
  <si>
    <t>四川省会理市四川凉山彝族自治州会理市顺城西路北段66号政务办公区，会理市人才交流中心</t>
  </si>
  <si>
    <t>0834-5624105</t>
  </si>
  <si>
    <t>1023267707636</t>
  </si>
  <si>
    <t>云南省昆明市呈贡区雨花街道春融西路1235号</t>
  </si>
  <si>
    <t>301</t>
  </si>
  <si>
    <t>李明懿</t>
  </si>
  <si>
    <t>云南省昆明市呈贡区雨花街道春融西路1236号</t>
  </si>
  <si>
    <t>302</t>
  </si>
  <si>
    <t>段凯霞</t>
  </si>
  <si>
    <t>云南省昆明市呈贡区昆明市呈贡区洛龙街道惠通路827号1号楼，云南省寄生虫病防治所</t>
  </si>
  <si>
    <t>15288162192</t>
  </si>
  <si>
    <t>张琼丽</t>
  </si>
  <si>
    <t>1023267718136</t>
  </si>
  <si>
    <t>云南省昆明市呈贡区雨花街道春融西路1237号</t>
  </si>
  <si>
    <t>303</t>
  </si>
  <si>
    <t>黄琳培</t>
  </si>
  <si>
    <t>云南省德宏州芒市团结大街225—59A1号，芒市人力资源和社会保障局 公共就业和人才服务中心 大学生档案室</t>
  </si>
  <si>
    <t>1023267663736</t>
  </si>
  <si>
    <t>云南省昆明市呈贡区雨花街道春融西路1238号</t>
  </si>
  <si>
    <t>304</t>
  </si>
  <si>
    <t>蔡璇</t>
  </si>
  <si>
    <t>云南省普洱市思茅区南屏路26号普洱市妇幼保健院7楼707室，普洱市妇幼保健院</t>
  </si>
  <si>
    <t>18087901681</t>
  </si>
  <si>
    <t>李彦</t>
  </si>
  <si>
    <t>1023267714736</t>
  </si>
  <si>
    <t>云南省昆明市呈贡区雨花街道春融西路1239号</t>
  </si>
  <si>
    <t>305</t>
  </si>
  <si>
    <t>许翔</t>
  </si>
  <si>
    <t>云南省昆明市呈贡区洛羊街道惠通路827号，云南省寄生虫病防治所</t>
  </si>
  <si>
    <t>张琼丽（人事科）</t>
  </si>
  <si>
    <t>1092149777536</t>
  </si>
  <si>
    <t>云南省昆明市呈贡区雨花街道春融西路1240号</t>
  </si>
  <si>
    <t>306</t>
  </si>
  <si>
    <t>周江华</t>
  </si>
  <si>
    <t>云南省保山市隆阳区云南省保山市隆阳区金山路18号，云南省保山市隆阳区公共就业和人才服务中心</t>
  </si>
  <si>
    <t>1023267677336</t>
  </si>
  <si>
    <t>云南省昆明市呈贡区雨花街道春融西路1241号</t>
  </si>
  <si>
    <t>307</t>
  </si>
  <si>
    <t>杜超博</t>
  </si>
  <si>
    <t>陕西省延安市洛川县双拥路人社局二楼202室，洛川县人才中心</t>
  </si>
  <si>
    <t>0911-8380926</t>
  </si>
  <si>
    <t>杜晓霞</t>
  </si>
  <si>
    <t>1092149778936</t>
  </si>
  <si>
    <t>云南省昆明市呈贡区雨花街道春融西路1242号</t>
  </si>
  <si>
    <t>308</t>
  </si>
  <si>
    <t>李春英</t>
  </si>
  <si>
    <t>云南省福贡县云南省怒江州福贡县行政中心老楼8楼，怒江州福贡县委组织部</t>
  </si>
  <si>
    <t>15187159753</t>
  </si>
  <si>
    <t>和相美</t>
  </si>
  <si>
    <t>1092149792536</t>
  </si>
  <si>
    <t>云南省昆明市呈贡区雨花街道春融西路1243号</t>
  </si>
  <si>
    <t>309</t>
  </si>
  <si>
    <t>张艳</t>
  </si>
  <si>
    <t>贵州省仁怀市贵州省仁怀市盐津街道六转盘酒神路人社局大楼一楼，仁怀市人才交流服务中心</t>
  </si>
  <si>
    <t>0851-22239365</t>
  </si>
  <si>
    <t>1092149789436</t>
  </si>
  <si>
    <t>310</t>
  </si>
  <si>
    <t>赵慧左</t>
  </si>
  <si>
    <t>云南省昆明市呈贡区祥和街1181号，云南省地方病防治所</t>
  </si>
  <si>
    <t>18760968923</t>
  </si>
  <si>
    <t>赵婷人事科</t>
  </si>
  <si>
    <t>1023267712036</t>
  </si>
  <si>
    <t>云南省昆明市呈贡区雨花街道春融西路1244号</t>
  </si>
  <si>
    <t>311</t>
  </si>
  <si>
    <t>刘玲</t>
  </si>
  <si>
    <t>云南省楚雄州楚雄市开发区紫溪大道192号，楚雄彝族自治州疾病预防控制中心</t>
  </si>
  <si>
    <t>0878-3388519</t>
  </si>
  <si>
    <t>申照芬</t>
  </si>
  <si>
    <t>1092149783236</t>
  </si>
  <si>
    <t>云南省昆明市呈贡区雨花街道春融西路1245号</t>
  </si>
  <si>
    <t>312</t>
  </si>
  <si>
    <t>左琪琦</t>
  </si>
  <si>
    <t>云南省富源县曲靖市富源县胜境街道长治路，曲靖市富源县人才服务中心</t>
  </si>
  <si>
    <t>1023267694636</t>
  </si>
  <si>
    <t>云南省昆明市呈贡区雨花街道春融西路1246号</t>
  </si>
  <si>
    <t>313</t>
  </si>
  <si>
    <t>杨城</t>
  </si>
  <si>
    <t>云南省普洱市思茅区茶苑路11号，普洱市疾病预防控制中心</t>
  </si>
  <si>
    <t>18987905612</t>
  </si>
  <si>
    <t>杨肆敏</t>
  </si>
  <si>
    <t>1023267702836</t>
  </si>
  <si>
    <t>云南省昆明市呈贡区雨花街道春融西路1247号</t>
  </si>
  <si>
    <t>314</t>
  </si>
  <si>
    <t>李堂春</t>
  </si>
  <si>
    <t>云南省镇雄县镇雄县南台街道南广社区新村小区（镇雄县疾病预防控制中心），镇雄县疾病预防控制中心</t>
  </si>
  <si>
    <t>13638823773</t>
  </si>
  <si>
    <t>何继芳</t>
  </si>
  <si>
    <t>1023267713336</t>
  </si>
  <si>
    <t>云南省昆明市呈贡区雨花街道春融西路1248号</t>
  </si>
  <si>
    <t>315</t>
  </si>
  <si>
    <t>周荣贵</t>
  </si>
  <si>
    <t>云南省会泽县云南省曲靖市会泽县瑞丰路658号，曲靖市会泽县人才交流服务中心</t>
  </si>
  <si>
    <t>1092149785036</t>
  </si>
  <si>
    <t>云南省昆明市呈贡区雨花街道春融西路1249号</t>
  </si>
  <si>
    <t>316</t>
  </si>
  <si>
    <t>刘娜</t>
  </si>
  <si>
    <t>317</t>
  </si>
  <si>
    <t>王晨蕾</t>
  </si>
  <si>
    <t>云南省丽江市古城区香格里大道1082号，云南省丽江市古城区公共就业和人才服务中心</t>
  </si>
  <si>
    <t>0888-5550123</t>
  </si>
  <si>
    <t>1023267664536</t>
  </si>
  <si>
    <t>云南省昆明市呈贡区雨花街道春融西路1250号</t>
  </si>
  <si>
    <t>318</t>
  </si>
  <si>
    <t>何杰艳</t>
  </si>
  <si>
    <t>云南省昆明市西山区昆明市西山区秀苑路188号，昆明市西山区卫生健康局</t>
  </si>
  <si>
    <t>人事教育科 609</t>
  </si>
  <si>
    <t>1023267695036</t>
  </si>
  <si>
    <t>云南省昆明市呈贡区雨花街道春融西路1251号</t>
  </si>
  <si>
    <t>319</t>
  </si>
  <si>
    <t>李图南</t>
  </si>
  <si>
    <t>云南省昆明市呈贡区雨花街道春融西路1252号</t>
  </si>
  <si>
    <t>320</t>
  </si>
  <si>
    <t>谭婷</t>
  </si>
  <si>
    <t>云南省镇雄县云南省昭通市镇雄县南广路170号，昭通市镇雄县人才交流服务中心</t>
  </si>
  <si>
    <t>1023267687536</t>
  </si>
  <si>
    <t>云南省昆明市呈贡区雨花街道春融西路1253号</t>
  </si>
  <si>
    <t>321</t>
  </si>
  <si>
    <t>杨静雯</t>
  </si>
  <si>
    <t>云南省瑞丽市云南省德宏州瑞丽市新建路2号政务中心1楼，云南省德宏州瑞丽市公共就业和人才服务中心</t>
  </si>
  <si>
    <t>0692-4150816</t>
  </si>
  <si>
    <t>1092149780136</t>
  </si>
  <si>
    <t>云南省昆明市呈贡区雨花街道春融西路1254号</t>
  </si>
  <si>
    <t>322</t>
  </si>
  <si>
    <t>护理学院</t>
  </si>
  <si>
    <t>邓美玲</t>
  </si>
  <si>
    <t>平遥县就业和人才服务中心：
山西省平遥县平遥县柳根西街行政审批大楼221室</t>
  </si>
  <si>
    <t>0354-5868668</t>
  </si>
  <si>
    <t>1091905274138</t>
  </si>
  <si>
    <t>昆明医科大学护理学院学生工作办公室</t>
  </si>
  <si>
    <t>0871-65922727</t>
  </si>
  <si>
    <t>323</t>
  </si>
  <si>
    <t>朱青青</t>
  </si>
  <si>
    <t>曲靖市宣威市公共就业和人才服务中心：
云南省宣威市曲靖市宣威市龙堡东路606号</t>
  </si>
  <si>
    <t>1091905275538</t>
  </si>
  <si>
    <t>324</t>
  </si>
  <si>
    <t>曹明睿</t>
  </si>
  <si>
    <t>黄岛区卫生健康事业发展中心：
山东省青岛市西海岸新区双珠路166号西区办公中心3号楼1413房间</t>
  </si>
  <si>
    <t>0532-86163824</t>
  </si>
  <si>
    <t>徐先磊</t>
  </si>
  <si>
    <t>1091905276938</t>
  </si>
  <si>
    <t>无党员档案</t>
  </si>
  <si>
    <t>325</t>
  </si>
  <si>
    <t>张纤</t>
  </si>
  <si>
    <t>云南省大理州巍山县公共就业和人才服务中心：
云南省巍山彝族回族自治县云南省大理州巍山县便民服务大楼1楼</t>
  </si>
  <si>
    <t>0872-6120525</t>
  </si>
  <si>
    <t>1091905277238</t>
  </si>
  <si>
    <t>326</t>
  </si>
  <si>
    <t>苟玉莹</t>
  </si>
  <si>
    <t xml:space="preserve">成都市新都区创业促进中心：
四川省成都市新都区四川成都市新都区桂湖街道文家二巷16号香投档案管理中心二楼
</t>
  </si>
  <si>
    <t>028-83994761</t>
  </si>
  <si>
    <t>1091905278638</t>
  </si>
  <si>
    <t>327</t>
  </si>
  <si>
    <t>李若丹</t>
  </si>
  <si>
    <t>云南省楚雄州禄丰市公共就业和人才服务中心：
云南省楚雄州禄丰市金山镇金源街延长线禄丰市人力资源和社会保障局一楼六号窗口</t>
  </si>
  <si>
    <t>0878-4140879</t>
  </si>
  <si>
    <t>1091648973138</t>
  </si>
  <si>
    <t>328</t>
  </si>
  <si>
    <t>柏乐潇</t>
  </si>
  <si>
    <t>昆明医科大学第一附属医院人力资源部：云南省昆明市五华区昆明市西昌路295号昆明医科大学第一附属医院人力资源部</t>
  </si>
  <si>
    <t>1091905280938</t>
  </si>
  <si>
    <t>329</t>
  </si>
  <si>
    <t>陈思颖</t>
  </si>
  <si>
    <t>南充卫生职业学院：
四川省南充市顺庆区西河北路69号（原南充市委党校）</t>
  </si>
  <si>
    <t>18990775113</t>
  </si>
  <si>
    <t>1091905281238</t>
  </si>
  <si>
    <t>330</t>
  </si>
  <si>
    <t>段企杭</t>
  </si>
  <si>
    <t>昆明医科大学第一附属医院(云南省皮肤病医院)：
云南省昆明市五华区昆明市西昌路295号昆明医科大学第一附属医院人力资源部</t>
  </si>
  <si>
    <t>1091905282638</t>
  </si>
  <si>
    <t>331</t>
  </si>
  <si>
    <t>亚锦琪</t>
  </si>
  <si>
    <t>昆明医科大学第一附属医院人力资源部：
云南省昆明市五华区云南省昆明市西昌路295号 昆明医科大学第一附属医院门诊北楼人力资源部</t>
  </si>
  <si>
    <t>1091905283038</t>
  </si>
  <si>
    <t>332</t>
  </si>
  <si>
    <t>人文与管理学院</t>
  </si>
  <si>
    <t>陈瑶</t>
  </si>
  <si>
    <t>山东省平邑县临沂市平邑县丰山路21号人力资源和社会保障局二楼202室</t>
  </si>
  <si>
    <t>0539-4283546</t>
  </si>
  <si>
    <t>马慧</t>
  </si>
  <si>
    <t>1091761923438</t>
  </si>
  <si>
    <t>昆明医科大学人文与管理学院学生工作办公室</t>
  </si>
  <si>
    <t>333</t>
  </si>
  <si>
    <t>马克思主义学院</t>
  </si>
  <si>
    <t>吉妍蓉</t>
  </si>
  <si>
    <t>山西省孝义市迎宾南路20号三农大楼      孝义市人才市场</t>
  </si>
  <si>
    <t>0358-7626504</t>
  </si>
  <si>
    <t>1091923357638</t>
  </si>
  <si>
    <t>昆明医科大学马克思主义学院</t>
  </si>
  <si>
    <t>15288423690</t>
  </si>
  <si>
    <t>334</t>
  </si>
  <si>
    <t>王丽娟</t>
  </si>
  <si>
    <t>335</t>
  </si>
  <si>
    <t>黎露</t>
  </si>
  <si>
    <t>336</t>
  </si>
  <si>
    <t>钟广香</t>
  </si>
  <si>
    <t>江西省赣州市安远县欣山镇九龙路138号
安远县就业创业服务中心</t>
  </si>
  <si>
    <t>0797-3730628</t>
  </si>
  <si>
    <t>1091926091738</t>
  </si>
  <si>
    <t>20220290+钟广香+康复学院+医学技术</t>
  </si>
  <si>
    <t>337</t>
  </si>
  <si>
    <t>杨佳梅</t>
  </si>
  <si>
    <t>云南省曲靖市沾益区西平街道龙华东路78号
曲靖市沾益区公共就业和人才服务中心</t>
  </si>
  <si>
    <t>沾益区公共就业和人才服务中心</t>
  </si>
  <si>
    <t>1091926084638</t>
  </si>
  <si>
    <t>20220291+杨佳梅+康复学院+医学技术</t>
  </si>
  <si>
    <t>338</t>
  </si>
  <si>
    <t>朱星驰</t>
  </si>
  <si>
    <t>河北省承德市围场县迎宾路行政服务中心人力资源和社会保障局服务大厅12号窗口
围场县人力资源和社会保障局</t>
  </si>
  <si>
    <t>0314-7522508</t>
  </si>
  <si>
    <t>毕业生档案中心</t>
  </si>
  <si>
    <t>1091926090338</t>
  </si>
  <si>
    <t>20220292+朱星驰+康复学院+应用心理</t>
  </si>
  <si>
    <t>339</t>
  </si>
  <si>
    <t>盖启贤</t>
  </si>
  <si>
    <t>河南省洛阳市瀍河回族区瀍涧大道560号洛阳市第三人民医院(洛阳职业技术学院第一附属医院)</t>
  </si>
  <si>
    <t>66880025</t>
  </si>
  <si>
    <t>宋巍</t>
  </si>
  <si>
    <t>1092048890538</t>
  </si>
  <si>
    <t>340</t>
  </si>
  <si>
    <t>邓沛深</t>
  </si>
  <si>
    <t>广东省佛山市禅城区佛山市禅城区轻工三路18号佛山市人力资源和社会保障局</t>
  </si>
  <si>
    <t>1092048841038</t>
  </si>
  <si>
    <t>341</t>
  </si>
  <si>
    <t>谢飞飞</t>
  </si>
  <si>
    <t>云南省昆明市盘龙区桃源街39号盘龙区电子商务创业园219号档案室昆明市盘龙区公共就业和人才服务中心</t>
  </si>
  <si>
    <t>0871-63144660</t>
  </si>
  <si>
    <t>1092048843738</t>
  </si>
  <si>
    <t>342</t>
  </si>
  <si>
    <t>赵若雨</t>
  </si>
  <si>
    <t>山西省芮城县芮城县学府西街人社局一楼档案室芮城县就业和人才服务中心</t>
  </si>
  <si>
    <t>0359-3023066</t>
  </si>
  <si>
    <t>高佳敏</t>
  </si>
  <si>
    <t>1092048887938</t>
  </si>
  <si>
    <t>343</t>
  </si>
  <si>
    <t>张胜楠</t>
  </si>
  <si>
    <t>云南省昆明市高新区海源中路1088号和成国际C座508昆明医科大学附属口腔医院研究生管理科</t>
  </si>
  <si>
    <t>穆加贝</t>
  </si>
  <si>
    <t>本校升学（博士）</t>
  </si>
  <si>
    <t>344</t>
  </si>
  <si>
    <t>李芝莲</t>
  </si>
  <si>
    <t>345</t>
  </si>
  <si>
    <t>鲁红星</t>
  </si>
  <si>
    <t>云南省普洱市思茅区南屏路26号普洱市妇幼保健院</t>
  </si>
  <si>
    <t>13987966622</t>
  </si>
  <si>
    <t>王晓梅</t>
  </si>
  <si>
    <t>1092048878538</t>
  </si>
  <si>
    <t>346</t>
  </si>
  <si>
    <t>曾维兴</t>
  </si>
  <si>
    <t>贵州省湄潭县贵州省湄潭县人社局办公大楼湄潭县人才交流服务中心</t>
  </si>
  <si>
    <t>0851-24253248</t>
  </si>
  <si>
    <t>1092048842338</t>
  </si>
  <si>
    <t>347</t>
  </si>
  <si>
    <t>贺阳</t>
  </si>
  <si>
    <t>湖北省十堰市茅箭区人民南路32号十堰市太和医院</t>
  </si>
  <si>
    <t>0719-8801566</t>
  </si>
  <si>
    <t>江淼，十堰市太和医院人事劳资处</t>
  </si>
  <si>
    <t>1092048837038</t>
  </si>
  <si>
    <t>348</t>
  </si>
  <si>
    <t>肖敏</t>
  </si>
  <si>
    <t>349</t>
  </si>
  <si>
    <t>王品文</t>
  </si>
  <si>
    <t>350</t>
  </si>
  <si>
    <t>杨二明</t>
  </si>
  <si>
    <t>河南省焦作市解放区健康路健康街1号焦作煤业(集团)有限责任公司中央医院</t>
  </si>
  <si>
    <t>0391-3517511</t>
  </si>
  <si>
    <t>李亚莉</t>
  </si>
  <si>
    <t>1092048873238</t>
  </si>
  <si>
    <t>351</t>
  </si>
  <si>
    <t>孟雪原</t>
  </si>
  <si>
    <t>山东省济南市历下区坤顺路1819号济南市人力资源产业园主楼4楼西区济南市人才服务中心</t>
  </si>
  <si>
    <t>0531-87081610</t>
  </si>
  <si>
    <t>济南市人才服务中心</t>
  </si>
  <si>
    <t>1092048885138</t>
  </si>
  <si>
    <t>352</t>
  </si>
  <si>
    <t>刘韩续</t>
  </si>
  <si>
    <t>河南省遂平县河南省驻马店市遂平县南关大桥向北50米路西遂平县人才交流中心</t>
  </si>
  <si>
    <t>0396-4909556</t>
  </si>
  <si>
    <t>遂平县人才交流中心（收）</t>
  </si>
  <si>
    <t>1092048883438</t>
  </si>
  <si>
    <t>353</t>
  </si>
  <si>
    <t>李满</t>
  </si>
  <si>
    <t>江苏省南京市建邺区南京市白龙江东路8号新城科技园科技创新综合体A区1栋5楼南京市建邺区人才交流服务中心</t>
  </si>
  <si>
    <t>025-86461187</t>
  </si>
  <si>
    <t>1092048895338</t>
  </si>
  <si>
    <t>354</t>
  </si>
  <si>
    <t>马雪冬</t>
  </si>
  <si>
    <t>云南省保山市隆阳区青阳片区职业教育园区（保山中医药高等专科学校人事处）保山中医药高等专科学校</t>
  </si>
  <si>
    <t>18087561134</t>
  </si>
  <si>
    <t>段明伟</t>
  </si>
  <si>
    <t>1092048838338</t>
  </si>
  <si>
    <t>355</t>
  </si>
  <si>
    <t>廖梓涵</t>
  </si>
  <si>
    <t>云南省景东彝族自治县云南省普洱市景东县锦屏镇景川路266号普洱市景东彝族自治县公共就业和人才服务中心</t>
  </si>
  <si>
    <t>1092048888238</t>
  </si>
  <si>
    <t>356</t>
  </si>
  <si>
    <t>刘倩倩</t>
  </si>
  <si>
    <t>云南省昆明市官渡区昆明市官渡区云秀路2898号官渡区政府三号楼五楼3516室昆明市官渡区公共就业和人才服务中心</t>
  </si>
  <si>
    <t>0871-67152693</t>
  </si>
  <si>
    <t>1092048874638</t>
  </si>
  <si>
    <t>357</t>
  </si>
  <si>
    <t>赵双凤</t>
  </si>
  <si>
    <t>云南省个旧市个旧市金湖西路364号个旧市</t>
  </si>
  <si>
    <t>个旧市卫生健康局</t>
  </si>
  <si>
    <t>1092048875038</t>
  </si>
  <si>
    <t>358</t>
  </si>
  <si>
    <t>徐敏</t>
  </si>
  <si>
    <t>云南省澄江市竹园北路1号 云南省澄江市玉溪市中山医院组织人事部玉溪市中山医院（玉溪市人民医院抚仙湖院区）</t>
  </si>
  <si>
    <t>0877-8866109</t>
  </si>
  <si>
    <t>廖永清</t>
  </si>
  <si>
    <t>1092048857338</t>
  </si>
  <si>
    <t>359</t>
  </si>
  <si>
    <t>沈俞江</t>
  </si>
  <si>
    <t>云南省玉溪市红塔区玉溪市红塔区市民中心临岸三千城千溪园29单元一楼就业档案室玉溪市红塔区公共就业和人才服务中心</t>
  </si>
  <si>
    <t>0877-2689752</t>
  </si>
  <si>
    <t>就业档案室</t>
  </si>
  <si>
    <t>1092048892238</t>
  </si>
  <si>
    <t>360</t>
  </si>
  <si>
    <t>姜兴玲</t>
  </si>
  <si>
    <t>云南省会泽县云南省曲靖市会泽县瑞丰路658号曲靖市会泽县人才交流服务中心</t>
  </si>
  <si>
    <t>1092048846838</t>
  </si>
  <si>
    <t>361</t>
  </si>
  <si>
    <t>陕燕</t>
  </si>
  <si>
    <t>云南省昆明市西山区云南省昆明市西山区春雨路168号A座5楼档案管理中心昆明市西山区公共就业和人才服务中心</t>
  </si>
  <si>
    <t>0871-68367619</t>
  </si>
  <si>
    <t>档案管理中心</t>
  </si>
  <si>
    <t>1092048884838</t>
  </si>
  <si>
    <t>362</t>
  </si>
  <si>
    <t>董航宇</t>
  </si>
  <si>
    <t>云南省通海县玉溪市通海县新区螺峰路1号玉溪市通海县公共就业和人才服务中心</t>
  </si>
  <si>
    <t>1092048844538</t>
  </si>
  <si>
    <t>363</t>
  </si>
  <si>
    <t>刘钰莲</t>
  </si>
  <si>
    <t>云南省建水县建水大道528号建水县人民医院建水县人民医院</t>
  </si>
  <si>
    <t>15094127069</t>
  </si>
  <si>
    <t>师老师</t>
  </si>
  <si>
    <t>1092048897538</t>
  </si>
  <si>
    <t>364</t>
  </si>
  <si>
    <t>李想</t>
  </si>
  <si>
    <t>云南省昆明市五华区校场中路21号五华区公共就业和人才服务中心</t>
  </si>
  <si>
    <t>65189552</t>
  </si>
  <si>
    <t>1092048840638</t>
  </si>
  <si>
    <t>365</t>
  </si>
  <si>
    <t>吴美莹</t>
  </si>
  <si>
    <t>云南省昆明市晋宁区昆阳街道东凤路欧陆广场政务服务中心1楼综合窗口昆明市晋宁区公共就业和人才服务中心</t>
  </si>
  <si>
    <t>刘老师/综合窗口</t>
  </si>
  <si>
    <t>1092048854238</t>
  </si>
  <si>
    <t>366</t>
  </si>
  <si>
    <t>李玥</t>
  </si>
  <si>
    <t>云南省宜良县起春路中段宜良县第一人民医院宜良县第一人民医院</t>
  </si>
  <si>
    <t>0871-67539518</t>
  </si>
  <si>
    <t>人力资源部</t>
  </si>
  <si>
    <t>1092048882538</t>
  </si>
  <si>
    <t>367</t>
  </si>
  <si>
    <t>董珂宇</t>
  </si>
  <si>
    <t>云南省曲靖市麒麟区南宁西路83号曲靖市麒麟区人民医院</t>
  </si>
  <si>
    <t>15812048401</t>
  </si>
  <si>
    <t>杨钦雅/人事科</t>
  </si>
  <si>
    <t>1092048871538</t>
  </si>
  <si>
    <t>368</t>
  </si>
  <si>
    <t>陈荣坤</t>
  </si>
  <si>
    <t>上海市黄浦区黄浦区南车站路525号黄浦区就业促进中心</t>
  </si>
  <si>
    <t>021-63133808</t>
  </si>
  <si>
    <t>1092048848538</t>
  </si>
  <si>
    <t>369</t>
  </si>
  <si>
    <t>黎思忆</t>
  </si>
  <si>
    <t>1092048886538</t>
  </si>
  <si>
    <t>370</t>
  </si>
  <si>
    <t>段美香</t>
  </si>
  <si>
    <t>云南省腾冲市腾冲市腾越街道山源社区文笔小区272号保山市腾冲市公共就业和人才服务中心</t>
  </si>
  <si>
    <t>1092048845438</t>
  </si>
  <si>
    <t>371</t>
  </si>
  <si>
    <t>杨凯丹</t>
  </si>
  <si>
    <t>云南省寻甸回族彝族自治县云南省昆明市寻甸回族彝族自治县仁德镇凤凰路12号就业和社会保障中心大楼三楼高校毕业生就业与人才服务科云南省昆明市寻甸回族彝族自治县公共就业和人才服务中心</t>
  </si>
  <si>
    <t>0871-62656930</t>
  </si>
  <si>
    <t>高校毕业生就业与人才服务科</t>
  </si>
  <si>
    <t>1092048855638</t>
  </si>
  <si>
    <t>372</t>
  </si>
  <si>
    <t>江璐佚</t>
  </si>
  <si>
    <t>云南省昭通市昭阳区滇东北中心医院肿瘤大楼9楼922云南省昭通市昭阳区滇东北中心医院</t>
  </si>
  <si>
    <t>1092048889638</t>
  </si>
  <si>
    <t>373</t>
  </si>
  <si>
    <t>许婷婷</t>
  </si>
  <si>
    <t>北京市海淀区学院路38号北京大学医学部研究生招生办公室北京大学</t>
  </si>
  <si>
    <t>010-82802338</t>
  </si>
  <si>
    <t>赵老师</t>
  </si>
  <si>
    <t>1092048867538</t>
  </si>
  <si>
    <t>374</t>
  </si>
  <si>
    <t>许亚楠</t>
  </si>
  <si>
    <t>云南省石屏县云南省红河州石屏县异龙镇钟秀街延长线人社局1楼云南省红河州石屏县公共就业和人才服务中心</t>
  </si>
  <si>
    <t>0873-4855097</t>
  </si>
  <si>
    <t>石屏县公共就业和人才服务中心（白静老师）</t>
  </si>
  <si>
    <t>1092048869238</t>
  </si>
  <si>
    <t>375</t>
  </si>
  <si>
    <t>余思源</t>
  </si>
  <si>
    <t>云南省曲靖市麒麟区曲靖市麒麟区寥廓南路86号曲靖市麒麟区公共就业和人才服务中心</t>
  </si>
  <si>
    <t>1092048852538</t>
  </si>
  <si>
    <t>376</t>
  </si>
  <si>
    <t>冯涵果</t>
  </si>
  <si>
    <t>云南省龙陵县保山市龙陵县龙山镇金溪路1号保山市龙陵县公共就业和人才服务中心</t>
  </si>
  <si>
    <t>0875-6127180</t>
  </si>
  <si>
    <t>龙陵县公共就业和人才服务中心（尹老师）</t>
  </si>
  <si>
    <t>1092048877738</t>
  </si>
  <si>
    <t>377</t>
  </si>
  <si>
    <t>许熙来</t>
  </si>
  <si>
    <t>重庆市荣昌区重庆市荣昌区昌州大道中段75号档案馆重庆市荣昌区就业和人才中心</t>
  </si>
  <si>
    <t>023-46787478</t>
  </si>
  <si>
    <t>1092048880338</t>
  </si>
  <si>
    <t>378</t>
  </si>
  <si>
    <t>黄杰</t>
  </si>
  <si>
    <t>云南省楚雄市云南省楚雄市鹿城南路317号楚雄州人民医院</t>
  </si>
  <si>
    <t>0878-3122029</t>
  </si>
  <si>
    <t>楚雄州人民医院人事科/牛燕</t>
  </si>
  <si>
    <t>1092048881738</t>
  </si>
  <si>
    <t>379</t>
  </si>
  <si>
    <t>代春燕</t>
  </si>
  <si>
    <t>云南省昆明市五华区昆明市西昌路295号昆明医科大学第一附属医院人力资源部昆明医科大学第一附属医院人力资源部</t>
  </si>
  <si>
    <t>1092048866138</t>
  </si>
  <si>
    <t>380</t>
  </si>
  <si>
    <t>马莎</t>
  </si>
  <si>
    <t>1092048896738</t>
  </si>
  <si>
    <t>381</t>
  </si>
  <si>
    <t>马耀强</t>
  </si>
  <si>
    <t>云南省泸西县云南省红河州泸西县泸发大街中段人社局3楼云南省红河州泸西县人力资源档案管理中心</t>
  </si>
  <si>
    <t>0873-3177560</t>
  </si>
  <si>
    <t>人力资源档案管理中心</t>
  </si>
  <si>
    <t>1092048872938</t>
  </si>
  <si>
    <t>382</t>
  </si>
  <si>
    <t>寸丽梅</t>
  </si>
  <si>
    <t>云南省玉溪市澄江市竹园北路1号 玉溪市中山医院组织人事部玉溪市中山医院</t>
  </si>
  <si>
    <t>1092048891938</t>
  </si>
  <si>
    <t>383</t>
  </si>
  <si>
    <t>龚苇</t>
  </si>
  <si>
    <t>云南省大关县云南省昭通市大关县辕门街104号昭通市大关县人力资源和社会保障局</t>
  </si>
  <si>
    <t>0870-3041905</t>
  </si>
  <si>
    <t>大关县人力资源和社会保障局</t>
  </si>
  <si>
    <t>1092048849938</t>
  </si>
  <si>
    <t>384</t>
  </si>
  <si>
    <t>曾辉</t>
  </si>
  <si>
    <t>云南省玉溪市华宁县宁州街道宁康街5号玉溪市华宁县公共就业和人才服务中心</t>
  </si>
  <si>
    <t>0877-5013267</t>
  </si>
  <si>
    <t>华宁县公共就业和人才服务中心</t>
  </si>
  <si>
    <t>1092048894038</t>
  </si>
  <si>
    <t>385</t>
  </si>
  <si>
    <t>张方倩</t>
  </si>
  <si>
    <t>重庆市江津区圣泉街道江津政务服务中心2楼C区243室重庆市江津区就业和人才中心</t>
  </si>
  <si>
    <t>023-47531008</t>
  </si>
  <si>
    <t>1092048893638</t>
  </si>
  <si>
    <t>386</t>
  </si>
  <si>
    <t>张立钦</t>
  </si>
  <si>
    <t>云南省楚雄市鹿城南路317号楚雄州人民医院人事科楚雄州人民医院</t>
  </si>
  <si>
    <t>08783122029</t>
  </si>
  <si>
    <t>楚雄州人民医院人事科（牛燕老师）</t>
  </si>
  <si>
    <t>1092048839738</t>
  </si>
  <si>
    <t>387</t>
  </si>
  <si>
    <t>普建通</t>
  </si>
  <si>
    <t>云南省玉溪市红塔区玉溪市红塔区聂耳路21号玉溪市人民医院</t>
  </si>
  <si>
    <t>0877-2036632</t>
  </si>
  <si>
    <t>王老师</t>
  </si>
  <si>
    <t>1092048853938</t>
  </si>
  <si>
    <t>388</t>
  </si>
  <si>
    <t>祝舒钰</t>
  </si>
  <si>
    <t>云南省昆明市盘龙区桃源街39号盘龙区电子商务创业园2楼219档案室昆明市盘龙区公共就业和人才服务中心</t>
  </si>
  <si>
    <t>1092048847138</t>
  </si>
  <si>
    <t>389</t>
  </si>
  <si>
    <t>钱金润</t>
  </si>
  <si>
    <t>1092048876338</t>
  </si>
  <si>
    <t>390</t>
  </si>
  <si>
    <t>鲍丽华</t>
  </si>
  <si>
    <t>云南省楚雄市云南省楚雄市鹿城西路354号楚雄彝族自治州中医医院</t>
  </si>
  <si>
    <t>0878-3123125</t>
  </si>
  <si>
    <t>张海红</t>
  </si>
  <si>
    <t>1092048879438</t>
  </si>
  <si>
    <t>391</t>
  </si>
  <si>
    <t>杨紫洁</t>
  </si>
  <si>
    <t>云南省永平县云南省大理州永平县博南镇博盛路云南省大理州永平县公共就业和人才服务中心</t>
  </si>
  <si>
    <t>0872-6522509</t>
  </si>
  <si>
    <t>1092048870138</t>
  </si>
  <si>
    <t>392</t>
  </si>
  <si>
    <t>姚张顺</t>
  </si>
  <si>
    <t>云南省普洱市思茅区茶城大道13号普洱市中医医院</t>
  </si>
  <si>
    <t>13577973517</t>
  </si>
  <si>
    <t>普洱市中医医院人事科 杨英娇</t>
  </si>
  <si>
    <t>1092048856038</t>
  </si>
  <si>
    <t>393</t>
  </si>
  <si>
    <t>陈宇翔</t>
  </si>
  <si>
    <t>1092048850838</t>
  </si>
  <si>
    <t>394</t>
  </si>
  <si>
    <t>赵安娜</t>
  </si>
  <si>
    <t>云南省保山市隆阳区保山市隆阳区人民路44号保山市人力资源市场(保山市双创孵化中心、云南省133职业技能鉴定所、保山市劳务服务中心)</t>
  </si>
  <si>
    <t>2225499</t>
  </si>
  <si>
    <t>1092048858738</t>
  </si>
  <si>
    <t>395</t>
  </si>
  <si>
    <t>崔玉梅</t>
  </si>
  <si>
    <t>1092048859538</t>
  </si>
  <si>
    <t>396</t>
  </si>
  <si>
    <t>陈雨春</t>
  </si>
  <si>
    <t>1092048862738</t>
  </si>
  <si>
    <t>397</t>
  </si>
  <si>
    <t>冯星瑞</t>
  </si>
  <si>
    <t>云南省水富市高滩新区财政人社大楼107室云南省昭通市水富市人力资源公共服务站</t>
  </si>
  <si>
    <t>0870-8631811</t>
  </si>
  <si>
    <t>水富市人力资源公共服务站</t>
  </si>
  <si>
    <t>1092048865838</t>
  </si>
  <si>
    <t>398</t>
  </si>
  <si>
    <t>路有程</t>
  </si>
  <si>
    <t>云南省曲靖市曲靖市会泽县瑞丰路658号会泽县人力资源保障局曲靖市会泽县公共就业和人才服务中心</t>
  </si>
  <si>
    <t>会泽县公共就业和人才服务中心</t>
  </si>
  <si>
    <t>1092048851138</t>
  </si>
  <si>
    <t>399</t>
  </si>
  <si>
    <t>王烁</t>
  </si>
  <si>
    <t>湖北省江陵县郝穴镇荆江路北70号3楼档案室江陵县人力资源和社会保障局</t>
  </si>
  <si>
    <t>0716-4723662</t>
  </si>
  <si>
    <t>档案科负责人</t>
  </si>
  <si>
    <t>1092048863538</t>
  </si>
  <si>
    <t>400</t>
  </si>
  <si>
    <t>郭儋</t>
  </si>
  <si>
    <t>云南省个旧市锡缘路1号科教信息楼327云南省滇南中心医院(红河哈尼族彝族自治州第一人民医院)</t>
  </si>
  <si>
    <t>19987387597</t>
  </si>
  <si>
    <t>人事科杨颖</t>
  </si>
  <si>
    <t>1092048860038</t>
  </si>
  <si>
    <t>401</t>
  </si>
  <si>
    <t>李俊俏</t>
  </si>
  <si>
    <t>湖北省孝感市孝南区广场路6号孝感市中心医院</t>
  </si>
  <si>
    <t>15549623801</t>
  </si>
  <si>
    <t>杜晟</t>
  </si>
  <si>
    <t>1092048864438</t>
  </si>
  <si>
    <t>402</t>
  </si>
  <si>
    <t>何斌瑞</t>
  </si>
  <si>
    <t>云南省香格里拉市建塘镇池慈卡街58号迪庆藏族自治州人民医院</t>
  </si>
  <si>
    <t>13988792824</t>
  </si>
  <si>
    <t>张国彦</t>
  </si>
  <si>
    <t>1092048861338</t>
  </si>
  <si>
    <t>403</t>
  </si>
  <si>
    <t>王婷</t>
  </si>
  <si>
    <t>重庆市北碚区云华路168号重庆市北碚区就业和人才中心</t>
  </si>
  <si>
    <t>023-68864523</t>
  </si>
  <si>
    <t>1092048836638</t>
  </si>
  <si>
    <t>404</t>
  </si>
  <si>
    <t>杨仕雨</t>
  </si>
  <si>
    <t>云南省景东彝族自治县锦屏镇景川路266号——普洱市景东彝族自治县公共就业和人才服务中心</t>
  </si>
  <si>
    <t>1091901226538</t>
  </si>
  <si>
    <t>405</t>
  </si>
  <si>
    <t>高开成</t>
  </si>
  <si>
    <t>上海市金山区漕廊公路2901号防控东楼312科教部——复旦大学</t>
  </si>
  <si>
    <t>18916022292</t>
  </si>
  <si>
    <t>张晓玲</t>
  </si>
  <si>
    <t>1091901227438</t>
  </si>
  <si>
    <t>406</t>
  </si>
  <si>
    <t>付小楠</t>
  </si>
  <si>
    <t>河南省郑州市中原区陇海西路169号——郑州市人才交流中心</t>
  </si>
  <si>
    <t>0371-67186877</t>
  </si>
  <si>
    <t>郑州市人才交流服务中心</t>
  </si>
  <si>
    <t>1091901228838</t>
  </si>
  <si>
    <t>407</t>
  </si>
  <si>
    <t>杨书</t>
  </si>
  <si>
    <t>四川省攀枝花市东区三线大道北段学府广场2号楼——攀枝花市东区人才服务中心</t>
  </si>
  <si>
    <t>1091901229138</t>
  </si>
  <si>
    <t>408</t>
  </si>
  <si>
    <t>彭冬梅</t>
  </si>
  <si>
    <t>云南省楚雄市冬瓜镇楚雄医药高等专科学校人事处——楚雄医药高等专科学校</t>
  </si>
  <si>
    <t>0878-3875536</t>
  </si>
  <si>
    <t>1091901230538</t>
  </si>
  <si>
    <t>409</t>
  </si>
  <si>
    <t>张曦文</t>
  </si>
  <si>
    <t>四川成都市温江区大南街五环广场7号2楼——成都市温江区人才流动服务中心</t>
  </si>
  <si>
    <t>028-82721985</t>
  </si>
  <si>
    <t>1091901231438</t>
  </si>
  <si>
    <t>410</t>
  </si>
  <si>
    <t>田治花</t>
  </si>
  <si>
    <t>云南省嵩明县杨林职教园区景观大道10号——云南工商学院</t>
  </si>
  <si>
    <t>唐颖</t>
  </si>
  <si>
    <t>1066503517234</t>
  </si>
  <si>
    <t>411</t>
  </si>
  <si>
    <t>彭可欣</t>
  </si>
  <si>
    <t>云南省昆明市呈贡区云南大学呈贡校区数学与统计学院——云南大学</t>
  </si>
  <si>
    <t>0871-65033700</t>
  </si>
  <si>
    <t>何敬</t>
  </si>
  <si>
    <t>1091901233138</t>
  </si>
  <si>
    <t>412</t>
  </si>
  <si>
    <t>华欢</t>
  </si>
  <si>
    <t>重庆市涪陵区高笋塘路2号重庆大学附属涪陵医院三号综合楼116室——重庆大学附属涪陵医院(重庆市涪陵中心医院、重庆市医疗急救中心涪陵分中心、重庆市微创外科研究所)</t>
  </si>
  <si>
    <t>023-72223021</t>
  </si>
  <si>
    <t>科教部</t>
  </si>
  <si>
    <t>1091901234538</t>
  </si>
  <si>
    <t>413</t>
  </si>
  <si>
    <t>杨璐</t>
  </si>
  <si>
    <t>云南省曲靖市会泽县瑞丰路658号——曲靖市会泽县人才交流服务中心</t>
  </si>
  <si>
    <t>人才服务中心（人事档案负责人）</t>
  </si>
  <si>
    <t>1091901235938</t>
  </si>
  <si>
    <t>414</t>
  </si>
  <si>
    <t>伦锦平</t>
  </si>
  <si>
    <t>邹小燕</t>
  </si>
  <si>
    <t>考取附一院博士，移交辅导员</t>
  </si>
  <si>
    <t>415</t>
  </si>
  <si>
    <t>金凌莹</t>
  </si>
  <si>
    <t>浙江省义乌市新科路C6号1楼档案室——义乌市人才管理服务中心</t>
  </si>
  <si>
    <t>0579-85435275</t>
  </si>
  <si>
    <t>1091901236238</t>
  </si>
  <si>
    <t>416</t>
  </si>
  <si>
    <t>杨静</t>
  </si>
  <si>
    <t>河南省郸城县交通路西段1681号——郸城县人才交流中心</t>
  </si>
  <si>
    <t>0394-3388301</t>
  </si>
  <si>
    <t>郸城县人才交流中心 张老师（收）</t>
  </si>
  <si>
    <t>1091901237638</t>
  </si>
  <si>
    <t>417</t>
  </si>
  <si>
    <t>张可意</t>
  </si>
  <si>
    <t>陕西省榆林市榆阳区渝溪大道93号——榆林市第一医院</t>
  </si>
  <si>
    <t>18992272623</t>
  </si>
  <si>
    <t>任小庆</t>
  </si>
  <si>
    <t>1091901238038</t>
  </si>
  <si>
    <t>418</t>
  </si>
  <si>
    <t>胡宇驰</t>
  </si>
  <si>
    <t>重庆市巫溪县马镇坝广场西路67号——重庆市巫溪县就业和人才事务中心</t>
  </si>
  <si>
    <t>023-51521977</t>
  </si>
  <si>
    <t>1091901239338</t>
  </si>
  <si>
    <t>419</t>
  </si>
  <si>
    <t>赵家辉</t>
  </si>
  <si>
    <t>湖南省澧县行政中心三号楼606室——常德市澧县人力资源开发交流服务中心</t>
  </si>
  <si>
    <t>0736-3221489</t>
  </si>
  <si>
    <t>1091901240238</t>
  </si>
  <si>
    <t>420</t>
  </si>
  <si>
    <t>熊梦圆</t>
  </si>
  <si>
    <t>云南省昆明市晋宁区巨桥路36号——晋宁区人民医院</t>
  </si>
  <si>
    <t>0871-67892717</t>
  </si>
  <si>
    <t>何艳萍</t>
  </si>
  <si>
    <t>1091901241638</t>
  </si>
  <si>
    <t>421</t>
  </si>
  <si>
    <t>蔡松晏</t>
  </si>
  <si>
    <t>四川省绵阳市临园路东段76号科技大楼二楼——绵阳市人力资源服务中心</t>
  </si>
  <si>
    <t>1091901242038</t>
  </si>
  <si>
    <t>422</t>
  </si>
  <si>
    <t>马雪</t>
  </si>
  <si>
    <t>423</t>
  </si>
  <si>
    <t>湖北省十堰市北京北路72号十堰市教育局109室——十堰市大中专毕业生就业指导服务中心</t>
  </si>
  <si>
    <t>0719-8699832</t>
  </si>
  <si>
    <t>档案负责人</t>
  </si>
  <si>
    <t>1091901243338</t>
  </si>
  <si>
    <t>424</t>
  </si>
  <si>
    <t>周金彪</t>
  </si>
  <si>
    <t>湖北省荆州市松滋市新江口街道五一路96号——松滋市公共就业和人才服务中心</t>
  </si>
  <si>
    <t>0716-6220917</t>
  </si>
  <si>
    <t>1091901244738</t>
  </si>
  <si>
    <t>425</t>
  </si>
  <si>
    <t>莫梦婷</t>
  </si>
  <si>
    <t>四川省西昌市西昌长安街道天王山大道川投西昌医院——西昌川投大健康科技有限公司</t>
  </si>
  <si>
    <t>17381770417</t>
  </si>
  <si>
    <t>王玉娴</t>
  </si>
  <si>
    <t>1091901744438</t>
  </si>
  <si>
    <t>426</t>
  </si>
  <si>
    <t>李雯雯</t>
  </si>
  <si>
    <t>河南省济源市黄河大道中段811号——济源产城融合示范区人事档案服务中心</t>
  </si>
  <si>
    <t>0391-6630563</t>
  </si>
  <si>
    <t>济源市人力资源和社会保障局档案室（收）</t>
  </si>
  <si>
    <t>1091901245538</t>
  </si>
  <si>
    <t>427</t>
  </si>
  <si>
    <t>黄敏杉</t>
  </si>
  <si>
    <t>428</t>
  </si>
  <si>
    <t>李礼凡</t>
  </si>
  <si>
    <t>上海市黄浦区成都北路600号华盛大厦7楼——上海卫生人才交流服务中心</t>
  </si>
  <si>
    <t>021-63527591</t>
  </si>
  <si>
    <t>何老师/档案室</t>
  </si>
  <si>
    <t>1091901246438</t>
  </si>
  <si>
    <t>429</t>
  </si>
  <si>
    <t>蒋心怡</t>
  </si>
  <si>
    <t>江苏省南京市江宁区龙眠大道101号德馨楼B116——南京医科大学</t>
  </si>
  <si>
    <t>025-86869222</t>
  </si>
  <si>
    <t>招老师</t>
  </si>
  <si>
    <t>1091901247838</t>
  </si>
  <si>
    <t>430</t>
  </si>
  <si>
    <t>宋昕桐</t>
  </si>
  <si>
    <t>四川省成都市青羊区宁夏街136号7楼704室——成都市人才服务中心(成都市人才流动服务中心、成都市企业经营管理者评荐中心)</t>
  </si>
  <si>
    <t>028-62811134</t>
  </si>
  <si>
    <t>1091901248138</t>
  </si>
  <si>
    <t>431</t>
  </si>
  <si>
    <t>尤新碧</t>
  </si>
  <si>
    <t>贵州省六盘水市钟山区钟山区凤凰街道政通路7号——六盘水市钟山区人才交流中心</t>
  </si>
  <si>
    <t>0858-6348606</t>
  </si>
  <si>
    <t>1091901249538</t>
  </si>
  <si>
    <t>432</t>
  </si>
  <si>
    <t>冯诗雨</t>
  </si>
  <si>
    <t>福建省福州市晋安区晋安区水头路6号——晋安区人事人才公共服务中心</t>
  </si>
  <si>
    <t>0591-87573332</t>
  </si>
  <si>
    <t>1091901250438</t>
  </si>
  <si>
    <t>433</t>
  </si>
  <si>
    <t>任遵丹</t>
  </si>
  <si>
    <t>云南省昭通市昭阳区凤凰街道鲁甸路619号——云南省滇东北区域中心医院</t>
  </si>
  <si>
    <t>0870-2836050</t>
  </si>
  <si>
    <t>1091901251838</t>
  </si>
  <si>
    <t>434</t>
  </si>
  <si>
    <t>杨晓芬</t>
  </si>
  <si>
    <t>湖北省恩施市土桥大道五峰山路12号民大医院行政楼人力资源部704办公室——湖北民族大学附属民大医院</t>
  </si>
  <si>
    <t>07188301139</t>
  </si>
  <si>
    <t>杨天兵</t>
  </si>
  <si>
    <t>1091901252138</t>
  </si>
  <si>
    <t>435</t>
  </si>
  <si>
    <t>李翱翔</t>
  </si>
  <si>
    <t>湖北省枣阳市民主路23号——枣阳市人事档案管理中心</t>
  </si>
  <si>
    <t>0710-6350551</t>
  </si>
  <si>
    <t>史心怡、王玉娇</t>
  </si>
  <si>
    <t>1091901253538</t>
  </si>
  <si>
    <t>436</t>
  </si>
  <si>
    <t>王芳</t>
  </si>
  <si>
    <t>北京市丰台区右安门外西头条10号行政楼1006室——首都医科大学</t>
  </si>
  <si>
    <t>010-83911740</t>
  </si>
  <si>
    <t>薛然</t>
  </si>
  <si>
    <t>1091901254938</t>
  </si>
  <si>
    <t>437</t>
  </si>
  <si>
    <t>方莹</t>
  </si>
  <si>
    <t>438</t>
  </si>
  <si>
    <t>洪冰凌</t>
  </si>
  <si>
    <t>安徽省铜陵市铜官区长江西路2999号——铜陵市立医院</t>
  </si>
  <si>
    <t>18956291154</t>
  </si>
  <si>
    <t>孔菁</t>
  </si>
  <si>
    <t>1091901255238</t>
  </si>
  <si>
    <t>439</t>
  </si>
  <si>
    <t>陈兰婷</t>
  </si>
  <si>
    <t>重庆市渝中区中山一路218号——重庆市渝中区就业和人才中心</t>
  </si>
  <si>
    <t>023-63557830</t>
  </si>
  <si>
    <t>人才交流服务科</t>
  </si>
  <si>
    <t>1091901256638</t>
  </si>
  <si>
    <t>440</t>
  </si>
  <si>
    <t>陈银子</t>
  </si>
  <si>
    <t>贵州省湄潭县贵州省湄潭县人社局办公大楼——湄潭县人才交流服务中心</t>
  </si>
  <si>
    <t>人才交流中心</t>
  </si>
  <si>
    <t>1091901257038</t>
  </si>
  <si>
    <t>441</t>
  </si>
  <si>
    <t>谢婉莹</t>
  </si>
  <si>
    <t>442</t>
  </si>
  <si>
    <t>次里旺堆</t>
  </si>
  <si>
    <t>云南省香格里拉市建塘镇池慈卡街58号——迪庆藏族自治州人民医院</t>
  </si>
  <si>
    <t>0887-8233397</t>
  </si>
  <si>
    <t>1091901258338</t>
  </si>
  <si>
    <t>443</t>
  </si>
  <si>
    <t>吴梓菡</t>
  </si>
  <si>
    <t>吉林省敦化市敦化市丹江街沿江路江滨社区1555号政务大厅3楼——敦化市人才交流服务中心</t>
  </si>
  <si>
    <t>0433-6252730</t>
  </si>
  <si>
    <t>1091901259738</t>
  </si>
  <si>
    <t>444</t>
  </si>
  <si>
    <t>万胜碧</t>
  </si>
  <si>
    <t>贵州省三穗县政务服务中心六楼——三穗县就业局</t>
  </si>
  <si>
    <t>0855-4522539</t>
  </si>
  <si>
    <t>三穗县人社局档案室</t>
  </si>
  <si>
    <t>1091901260638</t>
  </si>
  <si>
    <t>445</t>
  </si>
  <si>
    <t>覃诗忆</t>
  </si>
  <si>
    <t>广东省郁南县云浮市郁南县都城镇工业大道62号——郁南县人力资源事务中心</t>
  </si>
  <si>
    <t>0766-7599038</t>
  </si>
  <si>
    <t>1091901261038</t>
  </si>
  <si>
    <t>446</t>
  </si>
  <si>
    <t>张成桓</t>
  </si>
  <si>
    <t>四川省广元市利州区人民政府第三办公区三楼——广元市利州区人才交流中心</t>
  </si>
  <si>
    <t>0839-6183058</t>
  </si>
  <si>
    <t>利州区人才交流中心</t>
  </si>
  <si>
    <t>1091901262338</t>
  </si>
  <si>
    <t>447</t>
  </si>
  <si>
    <t>陈泓羽</t>
  </si>
  <si>
    <t>1091901263738</t>
  </si>
  <si>
    <t>448</t>
  </si>
  <si>
    <t>王哲芬</t>
  </si>
  <si>
    <t>湖北省荆州市石首市建宁大道668号市民之家302室——石首市公共就业和人才服务中心</t>
  </si>
  <si>
    <t>0716-7182507</t>
  </si>
  <si>
    <t>1091901264538</t>
  </si>
  <si>
    <t>449</t>
  </si>
  <si>
    <t>祝柳慧</t>
  </si>
  <si>
    <t>云南省文山州广南县莲城镇北宁社区北宁路181号人力资源和社会保障局人事管理股402室——广南县人力资源和社会保障局</t>
  </si>
  <si>
    <t>0876-5157028</t>
  </si>
  <si>
    <t>陈兴竹</t>
  </si>
  <si>
    <t>1091901265438</t>
  </si>
  <si>
    <t>450</t>
  </si>
  <si>
    <t>陈科洋</t>
  </si>
  <si>
    <t>四川省宜宾市叙州区柏溪街道城北新区康宁路政务中心1楼——叙州区就业创业促进中心</t>
  </si>
  <si>
    <t>0831-6202654</t>
  </si>
  <si>
    <t>1091901266838</t>
  </si>
  <si>
    <t>451</t>
  </si>
  <si>
    <t>卜发旭</t>
  </si>
  <si>
    <t>四川省成都市龙泉驿区四川成都市龙泉驿区长柏路248号——成都市龙泉驿区人才交流与培训中心</t>
  </si>
  <si>
    <t>028-84856551</t>
  </si>
  <si>
    <t>1091901267138</t>
  </si>
  <si>
    <t>452</t>
  </si>
  <si>
    <t>闫颖</t>
  </si>
  <si>
    <t>山西省稷山县稷山县稷风东街24号——山西省稷山县教育局（档案邮寄稷山县公共就业和人才交流服务中心）</t>
  </si>
  <si>
    <t>0359-5528300</t>
  </si>
  <si>
    <t>无</t>
  </si>
  <si>
    <t>1091901268538</t>
  </si>
  <si>
    <t>453</t>
  </si>
  <si>
    <t>曹亚茹</t>
  </si>
  <si>
    <t>山西省襄汾县丁陶大道人力资源和社会保障局三层——襄汾县公共就业人才服务中心</t>
  </si>
  <si>
    <t>0357-7183969</t>
  </si>
  <si>
    <t>档案室负责人</t>
  </si>
  <si>
    <t>1091901269938</t>
  </si>
  <si>
    <t>454</t>
  </si>
  <si>
    <t>林滟雯</t>
  </si>
  <si>
    <t>四川省资中县资中县水南镇劳动巷98号——资中县人才交流信息中心</t>
  </si>
  <si>
    <t>0832-5610900</t>
  </si>
  <si>
    <t>资中县人才交流信息中心</t>
  </si>
  <si>
    <t>1091901270838</t>
  </si>
  <si>
    <t>455</t>
  </si>
  <si>
    <t>刘应琪</t>
  </si>
  <si>
    <t>456</t>
  </si>
  <si>
    <t>吴典</t>
  </si>
  <si>
    <t>湖南省安化县东坪镇莲城路——益阳市安化县人力资源市场管理中心</t>
  </si>
  <si>
    <t>0737-7822917</t>
  </si>
  <si>
    <t>1091901271138</t>
  </si>
  <si>
    <t>457</t>
  </si>
  <si>
    <t>肖永鸿</t>
  </si>
  <si>
    <t>1091901272538</t>
  </si>
  <si>
    <t>458</t>
  </si>
  <si>
    <t>王胜兰</t>
  </si>
  <si>
    <t>459</t>
  </si>
  <si>
    <t>胡力丹</t>
  </si>
  <si>
    <t>四川省苍溪县四川省广元市利州区利州东路二段2号劳动大厦——广元市人才交流中心</t>
  </si>
  <si>
    <t>0839-3302461</t>
  </si>
  <si>
    <t>1091901743538</t>
  </si>
  <si>
    <t>460</t>
  </si>
  <si>
    <t>马帅</t>
  </si>
  <si>
    <t>云南省红河州蒙自市红河大道与上海路交叉路口云南省滇南中心医院（红河州第一人民医院）科教信息综合楼三楼327室——云南省滇南中心医院(红河哈尼族彝族自治州第一人民医院)</t>
  </si>
  <si>
    <t>0873-3720288</t>
  </si>
  <si>
    <t>杨老师</t>
  </si>
  <si>
    <t>1091901273938</t>
  </si>
  <si>
    <t>461</t>
  </si>
  <si>
    <t>胡钰彬</t>
  </si>
  <si>
    <t>462</t>
  </si>
  <si>
    <t>马忠燕</t>
  </si>
  <si>
    <t>浙江省杭州市上城区庆春东路68号A座——杭州江南人才服务有限公司</t>
  </si>
  <si>
    <t>057185173582</t>
  </si>
  <si>
    <t>应老师</t>
  </si>
  <si>
    <t>1091901274238</t>
  </si>
  <si>
    <t>463</t>
  </si>
  <si>
    <t>张慕琳</t>
  </si>
  <si>
    <t>河北省承德市双桥区南营子大街5号劳动大厦908——承德市人才交流服务中心</t>
  </si>
  <si>
    <t>0314-2059622</t>
  </si>
  <si>
    <t>1091901275638</t>
  </si>
  <si>
    <t>464</t>
  </si>
  <si>
    <t>杨智煜</t>
  </si>
  <si>
    <t>广东省广州市天河区潭村路350号(跑马地大厦)1301房——广东羊城人力资源管理有限公司</t>
  </si>
  <si>
    <t>15361772561</t>
  </si>
  <si>
    <t>冯小姐</t>
  </si>
  <si>
    <t>1091901276038</t>
  </si>
  <si>
    <t>465</t>
  </si>
  <si>
    <t>邱淑怡</t>
  </si>
  <si>
    <t>云南省曲靖市宣威市龙堡东路606号——曲靖市宣威市公共就业和人才服务中心</t>
  </si>
  <si>
    <t>1091901277338</t>
  </si>
  <si>
    <t>466</t>
  </si>
  <si>
    <t>莫馨霈</t>
  </si>
  <si>
    <t>云南省曲靖市麒麟区寥廓南路86号——曲靖市麒麟区公共就业和人才服务中心</t>
  </si>
  <si>
    <t>1091901278738</t>
  </si>
  <si>
    <t>467</t>
  </si>
  <si>
    <t>赵永师</t>
  </si>
  <si>
    <t>云南省宣威市龙堡东路606号（宣威市人力资源与社会保障局二号楼303办公室）——曲靖市宣威市公共就业和人才服务中心</t>
  </si>
  <si>
    <t>1091901279538</t>
  </si>
  <si>
    <t>468</t>
  </si>
  <si>
    <t>果磊</t>
  </si>
  <si>
    <t>云南省武定县狮山镇静云街6号——云南省楚雄州武定县公共就业和人才服务中心</t>
  </si>
  <si>
    <t>1091901280038</t>
  </si>
  <si>
    <t>469</t>
  </si>
  <si>
    <t>王夙琴</t>
  </si>
  <si>
    <t>青海省海东市平安区新平大道198号政务服务中心2楼人力资源服务窗口（29号）——青海省海东市平安区就业服务局</t>
  </si>
  <si>
    <t>0972-8612295</t>
  </si>
  <si>
    <t>1091901281338</t>
  </si>
  <si>
    <t>470</t>
  </si>
  <si>
    <t>王芬</t>
  </si>
  <si>
    <t>云南省剑川县金华镇凤营小区52号——云南省大理州剑川县公共就业和人才服务中心</t>
  </si>
  <si>
    <t>1091901282738</t>
  </si>
  <si>
    <t>471</t>
  </si>
  <si>
    <t>宋永丽</t>
  </si>
  <si>
    <t>云南省龙陵县龙山镇金溪路1号——保山市龙陵县公共就业和人才服务中心</t>
  </si>
  <si>
    <t>龙陵县公共就业和人才服务中心</t>
  </si>
  <si>
    <t>1091901283538</t>
  </si>
  <si>
    <t>472</t>
  </si>
  <si>
    <t>李欣玥</t>
  </si>
  <si>
    <t>云南省楚雄市开发区紫溪大道192号——楚雄彝族自治州疾病预防控制中心</t>
  </si>
  <si>
    <t>樊仕翠/人事科</t>
  </si>
  <si>
    <t>1091901284438</t>
  </si>
  <si>
    <t>473</t>
  </si>
  <si>
    <t>李艳</t>
  </si>
  <si>
    <t>云南省保山市隆阳区人民路44号——保山市人力资源市场(保山市双创孵化中心、云南省133职业技能鉴定所、保山市劳务服务中心)</t>
  </si>
  <si>
    <t>0875-2225499</t>
  </si>
  <si>
    <t>1091901285838</t>
  </si>
  <si>
    <t>474</t>
  </si>
  <si>
    <t>吴浩能</t>
  </si>
  <si>
    <t>江西省崇仁县道南路84号——崇仁县就业创业服务中心</t>
  </si>
  <si>
    <t>0794-6318177</t>
  </si>
  <si>
    <t>1091901286138</t>
  </si>
  <si>
    <t>475</t>
  </si>
  <si>
    <t>张谋</t>
  </si>
  <si>
    <t>福建省三明市三元区列东街29号——三明市第一医院</t>
  </si>
  <si>
    <t>0598-5183915</t>
  </si>
  <si>
    <t>黄岩</t>
  </si>
  <si>
    <t>1091901287538</t>
  </si>
  <si>
    <t>476</t>
  </si>
  <si>
    <t>余妍</t>
  </si>
  <si>
    <t>湖北省武汉市东湖新技术开发区光谷大道3号未来之光7号楼裙楼——武汉市人才服务中心</t>
  </si>
  <si>
    <t>027-67880506</t>
  </si>
  <si>
    <t>1091901288938</t>
  </si>
  <si>
    <t>477</t>
  </si>
  <si>
    <t>胡斌</t>
  </si>
  <si>
    <t>478</t>
  </si>
  <si>
    <t>俞翰甫</t>
  </si>
  <si>
    <t>北京市丰台区右安门外西头条10号行政楼1006——首都医科大学研究生招生办公室</t>
  </si>
  <si>
    <t>1091901289238</t>
  </si>
  <si>
    <t>479</t>
  </si>
  <si>
    <t>徐益多</t>
  </si>
  <si>
    <t>王文静(王老师)</t>
  </si>
  <si>
    <t>1091901290138</t>
  </si>
  <si>
    <t>480</t>
  </si>
  <si>
    <t>匡显锋</t>
  </si>
  <si>
    <t>481</t>
  </si>
  <si>
    <t>陈婷</t>
  </si>
  <si>
    <t>四川省成都市武侯区成都市国学巷37号华西医院第八教学楼研究生部212办公室——四川大学华西临床医学院</t>
  </si>
  <si>
    <t>028-85421213</t>
  </si>
  <si>
    <t>黄老师/四川大学华西临床医学院研究生部</t>
  </si>
  <si>
    <t>1091901291538</t>
  </si>
  <si>
    <t>482</t>
  </si>
  <si>
    <t>附属曲靖医院</t>
  </si>
  <si>
    <t>徐云容</t>
  </si>
  <si>
    <t>广东省湛江市霞山区文明东路2号广东医科大学研究生院</t>
  </si>
  <si>
    <t>0759-2388898</t>
  </si>
  <si>
    <t>刘海漫</t>
  </si>
  <si>
    <t>1321228970024</t>
  </si>
  <si>
    <t>昆明医科大学附属曲靖医院</t>
  </si>
  <si>
    <t>13378743833</t>
  </si>
  <si>
    <t>云南省曲靖市麒麟区西门街230号曲靖市第一人民医院临床技能培训中心</t>
  </si>
  <si>
    <t>483</t>
  </si>
  <si>
    <t>赵晖</t>
  </si>
  <si>
    <t>河南省商丘市睢阳区珠江西路309号睢阳区人社局2302室——睢阳区就业创业服务中心</t>
  </si>
  <si>
    <t>睢阳区人才交流中心</t>
  </si>
  <si>
    <t>1091901292938</t>
  </si>
  <si>
    <t>484</t>
  </si>
  <si>
    <t>唐梓闻</t>
  </si>
  <si>
    <t>广东省珠海市香洲区迎宾北路3333号市民服务中心2号楼首层K08窗口——珠海市香洲区人力资源开发管理服务中心</t>
  </si>
  <si>
    <t>0756-2113087</t>
  </si>
  <si>
    <t>1091901293238</t>
  </si>
  <si>
    <t>485</t>
  </si>
  <si>
    <t>李郑涛</t>
  </si>
  <si>
    <t>四川省达州市渠县东城政务中心四楼——渠县人才交流中心</t>
  </si>
  <si>
    <t>08187212011</t>
  </si>
  <si>
    <t>1091901294638</t>
  </si>
  <si>
    <t>486</t>
  </si>
  <si>
    <t>胡耀全</t>
  </si>
  <si>
    <t>考取附一院，移交人事处</t>
  </si>
  <si>
    <t>487</t>
  </si>
  <si>
    <t>李昕航</t>
  </si>
  <si>
    <t>广东省惠州市惠城区江北文化二路——惠州市人才交流服务中心</t>
  </si>
  <si>
    <t>0752-2219866</t>
  </si>
  <si>
    <t>1091901295038</t>
  </si>
  <si>
    <t>488</t>
  </si>
  <si>
    <t>杨程斌</t>
  </si>
  <si>
    <t>云南省泸西县云南省红河州泸西县泸发大街中段人社局3楼——云南省红河州泸西县人力资源档案管理中心</t>
  </si>
  <si>
    <t>1091901296338</t>
  </si>
  <si>
    <t>489</t>
  </si>
  <si>
    <t>宋龙飞</t>
  </si>
  <si>
    <t>湖北省赤壁市赤壁大道989号——咸宁市赤壁市公共就业和人才服务局</t>
  </si>
  <si>
    <t>0715-5332865</t>
  </si>
  <si>
    <t>1091901297738</t>
  </si>
  <si>
    <t>490</t>
  </si>
  <si>
    <t>叶有志</t>
  </si>
  <si>
    <t>491</t>
  </si>
  <si>
    <t>刘星宇</t>
  </si>
  <si>
    <t>山东省德州市德城区新湖南路53号——德城区人才服务中心</t>
  </si>
  <si>
    <t>0534-2671723</t>
  </si>
  <si>
    <t>德城区人才服务中心史源</t>
  </si>
  <si>
    <t>1091901298538</t>
  </si>
  <si>
    <t>492</t>
  </si>
  <si>
    <t>林亚辉</t>
  </si>
  <si>
    <t>湖北省仙桃市沔州大道文化中心东侧市档案馆三楼人才服务中心档案室——仙桃市人才服务中心</t>
  </si>
  <si>
    <t>0728-3323309</t>
  </si>
  <si>
    <t>312办公室</t>
  </si>
  <si>
    <t>1091901299438</t>
  </si>
  <si>
    <t>493</t>
  </si>
  <si>
    <t>梁志豪</t>
  </si>
  <si>
    <t>四川省泸州市江阳西路飞跃街2号——四川省泸州市人才服务中心</t>
  </si>
  <si>
    <t>0830-3158737</t>
  </si>
  <si>
    <t>1091901300538</t>
  </si>
  <si>
    <t>494</t>
  </si>
  <si>
    <t>余锐</t>
  </si>
  <si>
    <t>湖北省鄂州市滨湖南路105号——鄂州市人才服务中心</t>
  </si>
  <si>
    <t>027-60876010</t>
  </si>
  <si>
    <t>人才服务中心二楼档案室收</t>
  </si>
  <si>
    <t>1091901301438</t>
  </si>
  <si>
    <t>495</t>
  </si>
  <si>
    <t>罗家娇</t>
  </si>
  <si>
    <t>496</t>
  </si>
  <si>
    <t>刘川源</t>
  </si>
  <si>
    <t>重庆市涪陵区荔枝街道兴华中路46号——重庆市涪陵区就业和人才中心</t>
  </si>
  <si>
    <t>023-72221827</t>
  </si>
  <si>
    <t>1091901302838</t>
  </si>
  <si>
    <t>497</t>
  </si>
  <si>
    <t>李志强</t>
  </si>
  <si>
    <t>安徽省蒙城县智慧城市运营中心北310室——蒙城县人才综合服务中心</t>
  </si>
  <si>
    <t>0558-7669139</t>
  </si>
  <si>
    <t>310档案室</t>
  </si>
  <si>
    <t>1091901303138</t>
  </si>
  <si>
    <t>498</t>
  </si>
  <si>
    <t>杨丽琴</t>
  </si>
  <si>
    <t>贵州省贵阳市云岩区毓秀路25号——贵州省人才服务局</t>
  </si>
  <si>
    <t>0851-86811608</t>
  </si>
  <si>
    <t>周祎</t>
  </si>
  <si>
    <t>1091901304538</t>
  </si>
  <si>
    <t>499</t>
  </si>
  <si>
    <t>梁光庆</t>
  </si>
  <si>
    <t>广东省深圳市南山区深南大道12017号劳动大厦一楼档案室——深圳市南山区公共就业服务中心</t>
  </si>
  <si>
    <t>0755-26667551</t>
  </si>
  <si>
    <t>1091901305938</t>
  </si>
  <si>
    <t>500</t>
  </si>
  <si>
    <t>许惊哲</t>
  </si>
  <si>
    <t>四川省攀枝花市仁和区攀枝花市仁和区宝兴南街9号307室——仁和区人才开发中心</t>
  </si>
  <si>
    <t>0812-2910191</t>
  </si>
  <si>
    <t>1091901306238</t>
  </si>
  <si>
    <t>501</t>
  </si>
  <si>
    <t>刘畅</t>
  </si>
  <si>
    <t>502</t>
  </si>
  <si>
    <t>周大杨</t>
  </si>
  <si>
    <t>云南省宣威市龙堡东路606号——曲靖市宣威市公共就业和人才服务中心</t>
  </si>
  <si>
    <t>1091901307638</t>
  </si>
  <si>
    <t>503</t>
  </si>
  <si>
    <t>吕懋鑫</t>
  </si>
  <si>
    <t>内蒙古乌拉特前旗振兴大街政府大楼1楼123室——乌拉特前旗人力资源综合保障中心</t>
  </si>
  <si>
    <t>0478-3211597</t>
  </si>
  <si>
    <t>1091901308038</t>
  </si>
  <si>
    <t>504</t>
  </si>
  <si>
    <t>董兴元</t>
  </si>
  <si>
    <t>505</t>
  </si>
  <si>
    <t>杨燕婷</t>
  </si>
  <si>
    <t>广东省普宁市池尾街道金凤园67幢普宁市人社局三楼303室——普宁市人才管理办公室</t>
  </si>
  <si>
    <t>0663-2255717</t>
  </si>
  <si>
    <t>1091901309338</t>
  </si>
  <si>
    <t>506</t>
  </si>
  <si>
    <t>王苏珂</t>
  </si>
  <si>
    <t>河南省商丘宁陵县长江路与骊山路交叉口长江大厦——宁陵县就业创业服务中心</t>
  </si>
  <si>
    <t>0370-7858186</t>
  </si>
  <si>
    <t>宁陵县人才交流中心</t>
  </si>
  <si>
    <t>1091901310238</t>
  </si>
  <si>
    <t>507</t>
  </si>
  <si>
    <t>宋梦杰</t>
  </si>
  <si>
    <t>1091901311638</t>
  </si>
  <si>
    <t>508</t>
  </si>
  <si>
    <t>程雨林</t>
  </si>
  <si>
    <t>四川省宜宾市大碑巷37号2楼——宜宾市人力资源服务中心</t>
  </si>
  <si>
    <t>1091901312038</t>
  </si>
  <si>
    <t>509</t>
  </si>
  <si>
    <t>刘昊原</t>
  </si>
  <si>
    <t>陕西省西安市碑林区西安市碑林区东大街8号碑林区市民中心——西安市碑林区人才交流服务中心</t>
  </si>
  <si>
    <t>029-89625995</t>
  </si>
  <si>
    <t>西安市碑林区人才交流服务中心</t>
  </si>
  <si>
    <t>1091901313338</t>
  </si>
  <si>
    <t>510</t>
  </si>
  <si>
    <t>张丹丹</t>
  </si>
  <si>
    <t>511</t>
  </si>
  <si>
    <t>王亮</t>
  </si>
  <si>
    <t>四川省成都市青羊区东城根下街24号人口大厦3楼——成都市卫生健康人才交流中心</t>
  </si>
  <si>
    <t>028-86610504</t>
  </si>
  <si>
    <t>档案部</t>
  </si>
  <si>
    <t>1091901314738</t>
  </si>
  <si>
    <t>512</t>
  </si>
  <si>
    <t>彭亮</t>
  </si>
  <si>
    <t>四川省德昌县德州街道南坛北路1号——德昌县人民医院</t>
  </si>
  <si>
    <t>18781586310</t>
  </si>
  <si>
    <t>德昌县人民医院人事科</t>
  </si>
  <si>
    <t>1091901315538</t>
  </si>
  <si>
    <t>513</t>
  </si>
  <si>
    <t>袁晴</t>
  </si>
  <si>
    <t>陕西省宝鸡市陈仓区政府集中安置中心1号楼一楼政务服务中心——宝鸡市陈仓区人才交流服务中心</t>
  </si>
  <si>
    <t>0917-6212198</t>
  </si>
  <si>
    <t>陈仓区人才交流服务中心</t>
  </si>
  <si>
    <t>1091901316438</t>
  </si>
  <si>
    <t>514</t>
  </si>
  <si>
    <t>刘红梅</t>
  </si>
  <si>
    <t>云南省腾冲市腾越街道山源社区文笔小区272号——保山市腾冲市公共就业和人才服务中心</t>
  </si>
  <si>
    <t>1091901317838</t>
  </si>
  <si>
    <t>515</t>
  </si>
  <si>
    <t>余文琪</t>
  </si>
  <si>
    <t>江苏省扬州市广陵区淮海路165号2楼档案室——江苏省扬州市广陵区公共就业和人才服务中心</t>
  </si>
  <si>
    <t>0514-87344002</t>
  </si>
  <si>
    <t>1091901318138</t>
  </si>
  <si>
    <t>516</t>
  </si>
  <si>
    <t>马静</t>
  </si>
  <si>
    <t>四川省南充市玉带中路二段111号——南充市人才交流中心</t>
  </si>
  <si>
    <t>0817-2810875</t>
  </si>
  <si>
    <t>1091901319538</t>
  </si>
  <si>
    <t>517</t>
  </si>
  <si>
    <t>邱朝鸿</t>
  </si>
  <si>
    <t>广西融水苗族自治县融水县融水镇民族路一巷8号——融水苗族自治县人才交流服务中心</t>
  </si>
  <si>
    <t>0772-5129136</t>
  </si>
  <si>
    <t>融水苗族自治县人才交流服务中心</t>
  </si>
  <si>
    <t>1091901320438</t>
  </si>
  <si>
    <t>518</t>
  </si>
  <si>
    <t>田蓉蓉</t>
  </si>
  <si>
    <t>贵州省沿河土家族自治县和平街道民族风情街——贵州省铜仁市沿河土家族自治县人力资源和社会保障局人才交流中心</t>
  </si>
  <si>
    <t>0856-6975396</t>
  </si>
  <si>
    <t>杨玲娜</t>
  </si>
  <si>
    <t>1091901321838</t>
  </si>
  <si>
    <t>519</t>
  </si>
  <si>
    <t>严励</t>
  </si>
  <si>
    <t>520</t>
  </si>
  <si>
    <t>曾颖</t>
  </si>
  <si>
    <t>湖南省洞口县文昌街道双洲路77号——洞口县人力资源和社会保障局</t>
  </si>
  <si>
    <t>0739-7236380</t>
  </si>
  <si>
    <t>1091901322138</t>
  </si>
  <si>
    <t>521</t>
  </si>
  <si>
    <t>刘津瑞</t>
  </si>
  <si>
    <t>广西南宁市市辖区南宁市江南区星光大道6号负1层——南宁市人才服务管理办公室</t>
  </si>
  <si>
    <t>0771-5381307</t>
  </si>
  <si>
    <t>南宁市人才服务管理办公室</t>
  </si>
  <si>
    <t>1091901323538</t>
  </si>
  <si>
    <t>522</t>
  </si>
  <si>
    <t>谷梓铭</t>
  </si>
  <si>
    <t>1091901324938</t>
  </si>
  <si>
    <t>523</t>
  </si>
  <si>
    <t>蒋欢</t>
  </si>
  <si>
    <t>524</t>
  </si>
  <si>
    <t>付娜</t>
  </si>
  <si>
    <t>玉溪市通海县新区螺峰路1号政务大厅29号窗口——玉溪市通海县公共就业和人才服务中心</t>
  </si>
  <si>
    <t>1091901325238</t>
  </si>
  <si>
    <t>525</t>
  </si>
  <si>
    <t>许文霞</t>
  </si>
  <si>
    <t>1091901326638</t>
  </si>
  <si>
    <t>526</t>
  </si>
  <si>
    <t>董韵竹</t>
  </si>
  <si>
    <t>云南省玉溪市江川区江川区人民医院——玉溪市江川区人民医院</t>
  </si>
  <si>
    <t>13988498189</t>
  </si>
  <si>
    <t>李海涛</t>
  </si>
  <si>
    <t>1091901327038</t>
  </si>
  <si>
    <t>527</t>
  </si>
  <si>
    <t>邓桑杨</t>
  </si>
  <si>
    <t>528</t>
  </si>
  <si>
    <t>胡文</t>
  </si>
  <si>
    <t>江西省南昌市南昌县小蓝大道346号尚荣科技产业园8号楼310室——南昌市南昌县就业创业服务中心</t>
  </si>
  <si>
    <t>0791-85717720</t>
  </si>
  <si>
    <t>1091901328338</t>
  </si>
  <si>
    <t>529</t>
  </si>
  <si>
    <t>张冰冉</t>
  </si>
  <si>
    <t>山东省济南市历下区大明湖路132号——济南市第一人民医院</t>
  </si>
  <si>
    <t>0531-55591891</t>
  </si>
  <si>
    <t>李霖</t>
  </si>
  <si>
    <t>1091901329738</t>
  </si>
  <si>
    <t>530</t>
  </si>
  <si>
    <t>沐领捷</t>
  </si>
  <si>
    <t>安徽省巢湖市安徽省巢湖市巢湖中路338号三楼——巢湖市公共就业（人才）服务中心</t>
  </si>
  <si>
    <t>0551-82323171</t>
  </si>
  <si>
    <t>1091901330638</t>
  </si>
  <si>
    <t>531</t>
  </si>
  <si>
    <t>谢文芬</t>
  </si>
  <si>
    <t>1091901331038</t>
  </si>
  <si>
    <t>532</t>
  </si>
  <si>
    <t>陈钰</t>
  </si>
  <si>
    <t>四川省成都市青羊区宁夏街136号——成都市人才服务中心</t>
  </si>
  <si>
    <t>王文静</t>
  </si>
  <si>
    <t>1091901332338</t>
  </si>
  <si>
    <t>533</t>
  </si>
  <si>
    <t>山西省新绛县龙兴镇正平街123号（人社局院内）——山西省新绛县就业服务中心</t>
  </si>
  <si>
    <t>0359-7523175</t>
  </si>
  <si>
    <t>朱瑞霞</t>
  </si>
  <si>
    <t>1091901333738</t>
  </si>
  <si>
    <t>534</t>
  </si>
  <si>
    <t>申雯婷</t>
  </si>
  <si>
    <t>1091901334538</t>
  </si>
  <si>
    <t>535</t>
  </si>
  <si>
    <t>段明秀</t>
  </si>
  <si>
    <t>1091901335438</t>
  </si>
  <si>
    <t>536</t>
  </si>
  <si>
    <t>刘芳志</t>
  </si>
  <si>
    <t>云南省陆良县曲靖市陆良县春光路16号——曲靖市陆良县公共就业和人才服务中心</t>
  </si>
  <si>
    <t>1091901336838</t>
  </si>
  <si>
    <t>537</t>
  </si>
  <si>
    <t>郭益彤</t>
  </si>
  <si>
    <t>北京市丰台区右安门外西头条10号行政楼1006室——首都医科大学研究生招生办公室</t>
  </si>
  <si>
    <t>1091901337138</t>
  </si>
  <si>
    <t>538</t>
  </si>
  <si>
    <t>杨美英</t>
  </si>
  <si>
    <t>四川省雅安市雨城区安康路9号雅安市人民医院——雅安市人民医院</t>
  </si>
  <si>
    <t>15183525680</t>
  </si>
  <si>
    <t>刘琴燕</t>
  </si>
  <si>
    <t>1091901338538</t>
  </si>
  <si>
    <t>539</t>
  </si>
  <si>
    <t>李焱</t>
  </si>
  <si>
    <t>河南省濮阳市华龙区开州南路56号院西楼一楼档案室（毕业生）——濮阳市就业创业促进中心</t>
  </si>
  <si>
    <t>0393-6661001</t>
  </si>
  <si>
    <t>人才引进和交流科（档案室）</t>
  </si>
  <si>
    <t>1091901339938</t>
  </si>
  <si>
    <t>540</t>
  </si>
  <si>
    <t>郑艳敏</t>
  </si>
  <si>
    <t>云南省鹤庆县云鹤镇鹤阳西路35号——云南省大理州鹤庆县人力资源和社会保障局</t>
  </si>
  <si>
    <t>1091901340838</t>
  </si>
  <si>
    <t>541</t>
  </si>
  <si>
    <t>张义美</t>
  </si>
  <si>
    <t>542</t>
  </si>
  <si>
    <t>周敏</t>
  </si>
  <si>
    <t>云南省澄江市兴华街5号人社局一楼——澄江市公共就业和人才服务中心</t>
  </si>
  <si>
    <t>0877-6224008</t>
  </si>
  <si>
    <t>景铃栖</t>
  </si>
  <si>
    <t>1091901341138</t>
  </si>
  <si>
    <t>543</t>
  </si>
  <si>
    <t>张云惠</t>
  </si>
  <si>
    <t>544</t>
  </si>
  <si>
    <t>贺谢巧</t>
  </si>
  <si>
    <t>重庆市市辖区梁平区双桂街道行政中心4号楼120室——重庆市梁平区就业和人才中心</t>
  </si>
  <si>
    <t>023-53224011</t>
  </si>
  <si>
    <t>1091901342538</t>
  </si>
  <si>
    <t>545</t>
  </si>
  <si>
    <t>唐莹</t>
  </si>
  <si>
    <t>546</t>
  </si>
  <si>
    <t>郑蒙</t>
  </si>
  <si>
    <t>1091901343938</t>
  </si>
  <si>
    <t>547</t>
  </si>
  <si>
    <t>赵鹏超</t>
  </si>
  <si>
    <t>548</t>
  </si>
  <si>
    <t>郑丽慧</t>
  </si>
  <si>
    <t>海南省儋州市那大镇中兴大街西段人力资源和社会保障办公大楼三楼311室——儋州市就业服务中心</t>
  </si>
  <si>
    <t>0898-23760623</t>
  </si>
  <si>
    <t>符女士/档案室</t>
  </si>
  <si>
    <t>1091901344238</t>
  </si>
  <si>
    <t>549</t>
  </si>
  <si>
    <t>李先斌</t>
  </si>
  <si>
    <t>1091901345638</t>
  </si>
  <si>
    <t>550</t>
  </si>
  <si>
    <t>许文凯</t>
  </si>
  <si>
    <t>云南省陆良县春光路16号——曲靖市陆良县公共就业和人才服务中心</t>
  </si>
  <si>
    <t>1091901346038</t>
  </si>
  <si>
    <t>551</t>
  </si>
  <si>
    <t>代松源</t>
  </si>
  <si>
    <t>1091901347338</t>
  </si>
  <si>
    <t>552</t>
  </si>
  <si>
    <t>孙亚兰</t>
  </si>
  <si>
    <t>云南省楚雄市阳光大道344号综合楼5楼——楚雄彝族自治州精神病医院(楚雄州第二人民医院)</t>
  </si>
  <si>
    <t>0878-6169670</t>
  </si>
  <si>
    <t>夏颢宸</t>
  </si>
  <si>
    <t>1091901348738</t>
  </si>
  <si>
    <t>553</t>
  </si>
  <si>
    <t>廖湘相</t>
  </si>
  <si>
    <t>云南省昭通市巧家县玉屏街道莲塘社区沙坝三组巧家县人力资源和社会保障局208室——昭通市巧家县公共就业和人才服务中心</t>
  </si>
  <si>
    <t>0870-3025623</t>
  </si>
  <si>
    <t>巧家县公共就业和人才服务中心</t>
  </si>
  <si>
    <t>1091901349538</t>
  </si>
  <si>
    <t>554</t>
  </si>
  <si>
    <t>林天照</t>
  </si>
  <si>
    <t>福建省漳浦县绥安镇金鹿路西路144号——漳浦县人事人才公共服务中心</t>
  </si>
  <si>
    <t>0596-3103928</t>
  </si>
  <si>
    <t>1091901350038</t>
  </si>
  <si>
    <t>555</t>
  </si>
  <si>
    <t>李林文</t>
  </si>
  <si>
    <t>四川省南充市高坪区安贞路99号——南充市中心医院</t>
  </si>
  <si>
    <t>0817-2222009</t>
  </si>
  <si>
    <t>吴老师</t>
  </si>
  <si>
    <t>1091901351338</t>
  </si>
  <si>
    <t>556</t>
  </si>
  <si>
    <t>黄雷</t>
  </si>
  <si>
    <t>云南省普洱市思茅区振兴大道44号——普洱市人民医院</t>
  </si>
  <si>
    <t>0879-2124170</t>
  </si>
  <si>
    <t>朱晨笛</t>
  </si>
  <si>
    <t>1091901352738</t>
  </si>
  <si>
    <t>557</t>
  </si>
  <si>
    <t>欧春霞</t>
  </si>
  <si>
    <t>1091901353538</t>
  </si>
  <si>
    <t>558</t>
  </si>
  <si>
    <t>朱娜</t>
  </si>
  <si>
    <t>1091901354438</t>
  </si>
  <si>
    <t>559</t>
  </si>
  <si>
    <t>邹杰</t>
  </si>
  <si>
    <t>560</t>
  </si>
  <si>
    <t>刘宛书</t>
  </si>
  <si>
    <t>云南省大理州祥云县祥城镇和谐大道132号——云南省大理州祥云县公共就业和人才服务中心</t>
  </si>
  <si>
    <t>0872-3132631</t>
  </si>
  <si>
    <t>1091901355838</t>
  </si>
  <si>
    <t>561</t>
  </si>
  <si>
    <t>杨博宁</t>
  </si>
  <si>
    <t>上海市浦东新区浦东新区浦东南路3995号213室——浦东新区就业促进中心</t>
  </si>
  <si>
    <t>021-58740409-2213</t>
  </si>
  <si>
    <t>1091901356138</t>
  </si>
  <si>
    <t>562</t>
  </si>
  <si>
    <t>刘俊然</t>
  </si>
  <si>
    <t>北京市朝阳区工体南路8号北京朝阳医院人事处——首都医科大学附属北京朝阳医院</t>
  </si>
  <si>
    <t>13911551692</t>
  </si>
  <si>
    <t>李云霞</t>
  </si>
  <si>
    <t>1091901357538</t>
  </si>
  <si>
    <t>563</t>
  </si>
  <si>
    <t>马蓉</t>
  </si>
  <si>
    <t>贵州省安顺市西秀区西水路62号——西秀区人才交流服务中心</t>
  </si>
  <si>
    <t>0851-33689546</t>
  </si>
  <si>
    <t>西秀区人才交流服务中心</t>
  </si>
  <si>
    <t>1091901358938</t>
  </si>
  <si>
    <t>564</t>
  </si>
  <si>
    <t>钱燕宇</t>
  </si>
  <si>
    <t>1091901359238</t>
  </si>
  <si>
    <t>565</t>
  </si>
  <si>
    <t>赵婷</t>
  </si>
  <si>
    <t>云南省曲靖市陆良县春光路16号——曲靖市陆良县公共就业和人才服务中心</t>
  </si>
  <si>
    <t>1091901360138</t>
  </si>
  <si>
    <t>566</t>
  </si>
  <si>
    <t>李一民</t>
  </si>
  <si>
    <t>安徽省定远县幸福东路人社局大楼三楼大厅高校毕业生窗口——定远县公共就业和人才服务中心</t>
  </si>
  <si>
    <t>0550-4288045</t>
  </si>
  <si>
    <t>1091901361538</t>
  </si>
  <si>
    <t>567</t>
  </si>
  <si>
    <t>王琼玲</t>
  </si>
  <si>
    <t>湖南省隆回县桃花坪街道桃洪东路人社局三栋二楼3-203室——隆回县人才流动和档案管理中心</t>
  </si>
  <si>
    <t>0739-8158651</t>
  </si>
  <si>
    <t>人才流动和档案管理中心</t>
  </si>
  <si>
    <t>1091901362938</t>
  </si>
  <si>
    <t>568</t>
  </si>
  <si>
    <t>黄义梅</t>
  </si>
  <si>
    <t>云南省昭通市威信县政务服务中心2楼大厅4号档案管理窗口——威信县公共就业和人才服务中心</t>
  </si>
  <si>
    <t>1091901363238</t>
  </si>
  <si>
    <t>569</t>
  </si>
  <si>
    <t>张琳灵</t>
  </si>
  <si>
    <t>云南省景洪市易武路17号——西双版纳傣族自治州人才服务中心</t>
  </si>
  <si>
    <t>0691-2122475</t>
  </si>
  <si>
    <t>李永昌</t>
  </si>
  <si>
    <t>1091901364638</t>
  </si>
  <si>
    <t>570</t>
  </si>
  <si>
    <t>陶继发</t>
  </si>
  <si>
    <t>云南省芒市勇罕路13号——德宏州人民医院</t>
  </si>
  <si>
    <t>18306930099</t>
  </si>
  <si>
    <t>黄黎姣</t>
  </si>
  <si>
    <t>1091901365038</t>
  </si>
  <si>
    <t>571</t>
  </si>
  <si>
    <t>王南</t>
  </si>
  <si>
    <t>572</t>
  </si>
  <si>
    <t>何海韵</t>
  </si>
  <si>
    <t>云南省镇雄县云南省昭通市镇雄县南广路170号——昭通市镇雄县人才交流服务中心</t>
  </si>
  <si>
    <t>1091901366338</t>
  </si>
  <si>
    <t>573</t>
  </si>
  <si>
    <t>鲁安君</t>
  </si>
  <si>
    <t>云南省昭通市昭阳区云南省滇东北中心医院肿瘤大楼9楼922——云南省滇东北中心医院</t>
  </si>
  <si>
    <t>陶春明/组织人事科</t>
  </si>
  <si>
    <t>1091901367738</t>
  </si>
  <si>
    <t>574</t>
  </si>
  <si>
    <t>苏琰迪</t>
  </si>
  <si>
    <t>1091901368538</t>
  </si>
  <si>
    <t>575</t>
  </si>
  <si>
    <t>张雪梅</t>
  </si>
  <si>
    <t>云南省洱源县茈碧湖镇文碧路南延长线就业和社会保障服务中心——云南省洱源县公共就业和人才服务中心</t>
  </si>
  <si>
    <t>1091901369438</t>
  </si>
  <si>
    <t>576</t>
  </si>
  <si>
    <t>吕孟婷</t>
  </si>
  <si>
    <t>1091901370338</t>
  </si>
  <si>
    <t>577</t>
  </si>
  <si>
    <t>徐蓉</t>
  </si>
  <si>
    <t>1091901371738</t>
  </si>
  <si>
    <t>578</t>
  </si>
  <si>
    <t>赵芩汐</t>
  </si>
  <si>
    <t>重庆市长寿区菩提街道菩提大道251号附137号——重庆市长寿区就业和人才中心</t>
  </si>
  <si>
    <t>023-40281924</t>
  </si>
  <si>
    <t>档案室收</t>
  </si>
  <si>
    <t>1091901372538</t>
  </si>
  <si>
    <t>579</t>
  </si>
  <si>
    <t>周逸宏</t>
  </si>
  <si>
    <t>云南省昆明市五华区滇缅大道374号——昆明医科大学第二附属医院(云南省泌尿专科医院、云南省肝胆胰外科医院)</t>
  </si>
  <si>
    <t>1091901373438</t>
  </si>
  <si>
    <t>580</t>
  </si>
  <si>
    <t>张志雨</t>
  </si>
  <si>
    <t>云南省昆明市官渡区云秀路2898号1号楼1210室官渡区卫生健康局——昆明市官渡区卫生健康局</t>
  </si>
  <si>
    <t>18214642032</t>
  </si>
  <si>
    <t>杨丽仙</t>
  </si>
  <si>
    <t>1091901374838</t>
  </si>
  <si>
    <t>581</t>
  </si>
  <si>
    <t>朱红星</t>
  </si>
  <si>
    <t>四川省攀枝花市东区益康街34号攀枝花市中心医院——攀枝花市中心医院</t>
  </si>
  <si>
    <t>18096308635</t>
  </si>
  <si>
    <t>但老师</t>
  </si>
  <si>
    <t>1091901375138</t>
  </si>
  <si>
    <t>582</t>
  </si>
  <si>
    <t>陆若瑾</t>
  </si>
  <si>
    <t>1091901376538</t>
  </si>
  <si>
    <t>583</t>
  </si>
  <si>
    <t>陈敏</t>
  </si>
  <si>
    <t>云南省芒市勇罕街13号——德宏州人民医院</t>
  </si>
  <si>
    <t>0692-2139066</t>
  </si>
  <si>
    <t>宋震</t>
  </si>
  <si>
    <t>1091901377938</t>
  </si>
  <si>
    <t>584</t>
  </si>
  <si>
    <t>万建媛</t>
  </si>
  <si>
    <t>云南省玉溪市红塔区红塔区公共就业和人才服务中心就业档案室（临岸三千城千溪园29单元1楼就业档案收）——玉溪市红塔区公共就业和人才服务中心</t>
  </si>
  <si>
    <t>就业档案室 王红军</t>
  </si>
  <si>
    <t>1091901378238</t>
  </si>
  <si>
    <t>585</t>
  </si>
  <si>
    <t>杨景超</t>
  </si>
  <si>
    <t>云南省大姚县金民路18号——云南省楚雄州大姚县公共就业和人才服务中心</t>
  </si>
  <si>
    <t>1091901379638</t>
  </si>
  <si>
    <t>586</t>
  </si>
  <si>
    <t>尹光玉</t>
  </si>
  <si>
    <t>1091901380538</t>
  </si>
  <si>
    <t>587</t>
  </si>
  <si>
    <t>金云霞</t>
  </si>
  <si>
    <t>云南省大理市龙山行政办公区大理州卫生健康委员会人事科——大理白族自治州卫生健康委员会</t>
  </si>
  <si>
    <t>0872-2316480</t>
  </si>
  <si>
    <t>安艳梅</t>
  </si>
  <si>
    <t>1091901381938</t>
  </si>
  <si>
    <t>588</t>
  </si>
  <si>
    <t>韦秋琦</t>
  </si>
  <si>
    <t>云南省富宁县新华镇普厅北路53号——云南省文山州富宁县公共就业和人才服务中心</t>
  </si>
  <si>
    <t>0876-3069429</t>
  </si>
  <si>
    <t>1091901382238</t>
  </si>
  <si>
    <t>589</t>
  </si>
  <si>
    <t>陆琼粉</t>
  </si>
  <si>
    <t>云南省会泽县瑞丰路658号——曲靖市会泽县人才交流服务中心</t>
  </si>
  <si>
    <t>1091901383638</t>
  </si>
  <si>
    <t>590</t>
  </si>
  <si>
    <t>李通芬</t>
  </si>
  <si>
    <t>云南省昆明市五华区人民中路170号人才服务中心——云南省人才服务中心</t>
  </si>
  <si>
    <t>1091901384038</t>
  </si>
  <si>
    <t>591</t>
  </si>
  <si>
    <t>赵蒙</t>
  </si>
  <si>
    <t>云南省富源县胜境街道长治路——曲靖市富源县人才服务中心</t>
  </si>
  <si>
    <t>1091901385338</t>
  </si>
  <si>
    <t>592</t>
  </si>
  <si>
    <t>范宇烁</t>
  </si>
  <si>
    <t>北京市东城区东单大华路1号——北京医院</t>
  </si>
  <si>
    <t>010-85138508</t>
  </si>
  <si>
    <t>顾泽龙</t>
  </si>
  <si>
    <t>1091901386738</t>
  </si>
  <si>
    <t>593</t>
  </si>
  <si>
    <t>聂忠顺</t>
  </si>
  <si>
    <t>人才服务中心石老师</t>
  </si>
  <si>
    <t>1091901387538</t>
  </si>
  <si>
    <t>594</t>
  </si>
  <si>
    <t>田秋燕</t>
  </si>
  <si>
    <t>云南省富源县胜境街道长治路北侧——富源县人力资源和社会保障局</t>
  </si>
  <si>
    <t>1091901388438</t>
  </si>
  <si>
    <t>595</t>
  </si>
  <si>
    <t>李钰</t>
  </si>
  <si>
    <t>596</t>
  </si>
  <si>
    <t>周青青</t>
  </si>
  <si>
    <t>云南省师宗县通源大街延长线荣海新区——曲靖市师宗县公共就业和人才服务中心</t>
  </si>
  <si>
    <t>1091901389838</t>
  </si>
  <si>
    <t>597</t>
  </si>
  <si>
    <t>安楠</t>
  </si>
  <si>
    <t>云南省昆明市晋宁区昆阳街道乐永大街与郑和路交叉口东200米就业和社会保障服务中心5楼506室——昆明市晋宁区人力资源和社会保障局</t>
  </si>
  <si>
    <t>0871-67892377</t>
  </si>
  <si>
    <t>综合档案室</t>
  </si>
  <si>
    <t>1091901390738</t>
  </si>
  <si>
    <t>598</t>
  </si>
  <si>
    <t>姚佳彤</t>
  </si>
  <si>
    <t>四川省成都市温江区麻市街33号成都市第五人民医院组织人事部214办公室——成都市第五人民医院</t>
  </si>
  <si>
    <t>18683377248</t>
  </si>
  <si>
    <t>谭老师</t>
  </si>
  <si>
    <t>1091901391538</t>
  </si>
  <si>
    <t>599</t>
  </si>
  <si>
    <t>马丽鹃</t>
  </si>
  <si>
    <t>1091901392438</t>
  </si>
  <si>
    <t>600</t>
  </si>
  <si>
    <t>祝蓉</t>
  </si>
  <si>
    <t>云南省曲靖市麒麟区园林路1号门诊8楼人力资源部——曲靖市卫生健康委员会</t>
  </si>
  <si>
    <t>15618645860</t>
  </si>
  <si>
    <t>刘婷婷</t>
  </si>
  <si>
    <t>1091901393838</t>
  </si>
  <si>
    <t>601</t>
  </si>
  <si>
    <t>朱丽</t>
  </si>
  <si>
    <t>602</t>
  </si>
  <si>
    <t>孙宁</t>
  </si>
  <si>
    <t>山东省莱西市莱西市烟台路79号——莱西市公共就业和人才服务中心</t>
  </si>
  <si>
    <t>0532-66030113</t>
  </si>
  <si>
    <t>档案室张老师</t>
  </si>
  <si>
    <t>1091901394138</t>
  </si>
  <si>
    <t>603</t>
  </si>
  <si>
    <t>郑易</t>
  </si>
  <si>
    <t>云南省玉溪市峨山县双江街道晶水路4号（峨山县人力资源和社会保障局一楼大厅10号窗口）——玉溪市峨山彝族自治县公共就业和人才服务中心</t>
  </si>
  <si>
    <t>0877-4013003</t>
  </si>
  <si>
    <t>峨山彝族自治县公共就业和人才服务中心</t>
  </si>
  <si>
    <t>1091901395538</t>
  </si>
  <si>
    <t>604</t>
  </si>
  <si>
    <t>杜佳伲</t>
  </si>
  <si>
    <t>四川省广元市利州区利州东路二段2号劳动大厦——广元市人才交流中心</t>
  </si>
  <si>
    <t>1091901396938</t>
  </si>
  <si>
    <t>605</t>
  </si>
  <si>
    <t>江西省于都县贡江镇振兴大道1533号三楼流动人才服务股——赣州市于都县就业创业服务中心</t>
  </si>
  <si>
    <t>0797-6336026</t>
  </si>
  <si>
    <t>1091901397238</t>
  </si>
  <si>
    <t>606</t>
  </si>
  <si>
    <t>张子昂</t>
  </si>
  <si>
    <t>607</t>
  </si>
  <si>
    <t>聂榕</t>
  </si>
  <si>
    <t>云南省师宗县通源大街延长线荣海新区师宗县公共就业和人才服务中心(师宗县人力资源和社会保障局大楼四楼)——曲靖市师宗县公共就业和人才服务中心</t>
  </si>
  <si>
    <t>师宗县公共就业和人才服务中心人事档案负责人</t>
  </si>
  <si>
    <t>1091901398638</t>
  </si>
  <si>
    <t>608</t>
  </si>
  <si>
    <t>陈琳</t>
  </si>
  <si>
    <t>云南省罗平县南片区白龙路与万峰路交汇处——曲靖市罗平县公共就业和人才服务中心</t>
  </si>
  <si>
    <t>1091901399038</t>
  </si>
  <si>
    <t>609</t>
  </si>
  <si>
    <t>彭友博</t>
  </si>
  <si>
    <t>云南省昭通市昭阳区蒙泉大道西线南侧、二环西路西侧——云南省滇东北中心医院</t>
  </si>
  <si>
    <t>1091901400638</t>
  </si>
  <si>
    <t>610</t>
  </si>
  <si>
    <t>裴嫣然</t>
  </si>
  <si>
    <t>云南省寻甸回族彝族自治县仁德镇凤凰路12号就业和社会保障中心大楼三楼高校毕业生就业与人才服务科——云南省昆明市寻甸回族彝族自治县公共就业和人才服务中心</t>
  </si>
  <si>
    <t>1091901401038</t>
  </si>
  <si>
    <t>611</t>
  </si>
  <si>
    <t>唐一方</t>
  </si>
  <si>
    <t>云南省景洪市嘎兰南路4号——西双版纳傣族自治州人民医院</t>
  </si>
  <si>
    <t>13988105030</t>
  </si>
  <si>
    <t>人事科谭昀杜熙</t>
  </si>
  <si>
    <t>1091901402338</t>
  </si>
  <si>
    <t>612</t>
  </si>
  <si>
    <t>李瑶</t>
  </si>
  <si>
    <t>云南省凤庆县凤山镇凤平路中段45号——临沧市凤庆县公共就业和人才服务中心</t>
  </si>
  <si>
    <t>0883-4262393</t>
  </si>
  <si>
    <t>1091901403738</t>
  </si>
  <si>
    <t>613</t>
  </si>
  <si>
    <t>李莎</t>
  </si>
  <si>
    <t>云南省玉溪市红塔区科创大道9号——玉溪职业技术学院</t>
  </si>
  <si>
    <t>13308890909</t>
  </si>
  <si>
    <t>公培春</t>
  </si>
  <si>
    <t>1091901404538</t>
  </si>
  <si>
    <t>614</t>
  </si>
  <si>
    <t>张迪</t>
  </si>
  <si>
    <t>四川省内江市市中区报社路149号——内江市人才交流中心</t>
  </si>
  <si>
    <t>08322228378</t>
  </si>
  <si>
    <t>内江市人才交流中心</t>
  </si>
  <si>
    <t>1091901405438</t>
  </si>
  <si>
    <t>615</t>
  </si>
  <si>
    <t>刘勇兰</t>
  </si>
  <si>
    <t>云南省水富市昭通市高滩新区财政人社大楼107室——云南省昭通市水富市人力资源公共服务站</t>
  </si>
  <si>
    <t>水富市人力资源公共服务站朱老师</t>
  </si>
  <si>
    <t>1091901406838</t>
  </si>
  <si>
    <t>616</t>
  </si>
  <si>
    <t>李宝超</t>
  </si>
  <si>
    <t>云南省大理州龙山行政办公区大理州卫生健康委员会人事科——大理白族自治州卫生健康委员会</t>
  </si>
  <si>
    <t>1091901407138</t>
  </si>
  <si>
    <t>617</t>
  </si>
  <si>
    <t>杨晴</t>
  </si>
  <si>
    <t>云南省大理市行政中心海东新区——云南省大理州大理市人力资源和社会保障局</t>
  </si>
  <si>
    <t>0872-2128069</t>
  </si>
  <si>
    <t>施丽飞</t>
  </si>
  <si>
    <t>1091901408538</t>
  </si>
  <si>
    <t>618</t>
  </si>
  <si>
    <t>袁敦禄</t>
  </si>
  <si>
    <t>619</t>
  </si>
  <si>
    <t>周金兰</t>
  </si>
  <si>
    <t>1091901409938</t>
  </si>
  <si>
    <t>620</t>
  </si>
  <si>
    <t>洪开登</t>
  </si>
  <si>
    <t>云南省蒙自市红河大道与上海路交叉口上海路向南行100米处科教信息综合楼327办公室——云南省滇南中心医院（红河哈尼族彝族自治州第一人民医院）</t>
  </si>
  <si>
    <t>1091901410838</t>
  </si>
  <si>
    <t>621</t>
  </si>
  <si>
    <t>刘晓玲</t>
  </si>
  <si>
    <t>云南省个旧市云南省红河州个旧市和平路70号（百货大楼公交车站后个旧市人力资源和社会保障局三楼）——云南省红河州个旧市公共就业和人才服务中心</t>
  </si>
  <si>
    <t>0873-2122238</t>
  </si>
  <si>
    <t>1091901411138</t>
  </si>
  <si>
    <t>622</t>
  </si>
  <si>
    <t>施路遥</t>
  </si>
  <si>
    <t>云南省新平彝族傣族自治县云南省玉溪市新平县河滨路58号——玉溪市新平县公共就业和人才服务中心</t>
  </si>
  <si>
    <t>1091901412538</t>
  </si>
  <si>
    <t>623</t>
  </si>
  <si>
    <t>刘品麟</t>
  </si>
  <si>
    <t>云南省祥云县祥城镇和谐大街北侧人社局1楼——云南省大理州祥云县公共就业和人才服务中心</t>
  </si>
  <si>
    <t>余老师/公共就业和人才服务中心</t>
  </si>
  <si>
    <t>1091901413938</t>
  </si>
  <si>
    <t>624</t>
  </si>
  <si>
    <t>张富嘉</t>
  </si>
  <si>
    <t>四川省攀枝花市东区桃源街27号——攀枝花市中西医结合医院</t>
  </si>
  <si>
    <t>18980356468</t>
  </si>
  <si>
    <t>李艳红</t>
  </si>
  <si>
    <t>1091901414238</t>
  </si>
  <si>
    <t>625</t>
  </si>
  <si>
    <t>赵愿茗</t>
  </si>
  <si>
    <t>云南省开远市云龙路5号2楼15号窗口——云南省红河州开远市公共就业和人才服务中心</t>
  </si>
  <si>
    <t>1091901415638</t>
  </si>
  <si>
    <t>626</t>
  </si>
  <si>
    <t>张秀</t>
  </si>
  <si>
    <t>富源县人才服务中心/刘老师</t>
  </si>
  <si>
    <t>1091901416038</t>
  </si>
  <si>
    <t>627</t>
  </si>
  <si>
    <t>李奉淋</t>
  </si>
  <si>
    <t>四川省巴中市经开区通州大道红星街70号市民之家三楼175号人才服务窗口——巴中市人才交流中心</t>
  </si>
  <si>
    <t>0827-5266033</t>
  </si>
  <si>
    <t>1091901417338</t>
  </si>
  <si>
    <t>628</t>
  </si>
  <si>
    <t>糜国庆</t>
  </si>
  <si>
    <t>湖南省邵东市建设中路213号——邵东市人才交流服务中心</t>
  </si>
  <si>
    <t>0739-2689511</t>
  </si>
  <si>
    <t>1091901418738</t>
  </si>
  <si>
    <t>629</t>
  </si>
  <si>
    <t>李春艳</t>
  </si>
  <si>
    <t>1091901419538</t>
  </si>
  <si>
    <t>630</t>
  </si>
  <si>
    <t>马梦娟</t>
  </si>
  <si>
    <t>云南省玉溪市通海县新区螺峰路1号——玉溪市通海县公共就业和人才服务中心</t>
  </si>
  <si>
    <t>1091901420038</t>
  </si>
  <si>
    <t>631</t>
  </si>
  <si>
    <t>缪祎</t>
  </si>
  <si>
    <t>1091901421338</t>
  </si>
  <si>
    <t>632</t>
  </si>
  <si>
    <t>孔维金</t>
  </si>
  <si>
    <t>1091901422738</t>
  </si>
  <si>
    <t>633</t>
  </si>
  <si>
    <t>王烈浩</t>
  </si>
  <si>
    <t>浙江省永康市建设路71号卫健局——永康市卫生健康局</t>
  </si>
  <si>
    <t>0579-87101401</t>
  </si>
  <si>
    <t>永康市卫生健康局</t>
  </si>
  <si>
    <t>1091901423538</t>
  </si>
  <si>
    <t>634</t>
  </si>
  <si>
    <t>王欢欢</t>
  </si>
  <si>
    <t>云南省蒙自市红河大道与上海路交叉路口信息综合楼三楼327室——云南省滇南中心医院(红河哈尼族彝族自治州第一人民医院)</t>
  </si>
  <si>
    <t>三楼327室</t>
  </si>
  <si>
    <t>1091901424438</t>
  </si>
  <si>
    <t>635</t>
  </si>
  <si>
    <t>苗水莹</t>
  </si>
  <si>
    <t>山东省曹县青岛中路666号（市民之家北侧）曹县人力资源和社会保障局——山东省曹县人力资源和社会保障局</t>
  </si>
  <si>
    <t>0530-3398030</t>
  </si>
  <si>
    <t>1091901425838</t>
  </si>
  <si>
    <t>636</t>
  </si>
  <si>
    <t>周俊青</t>
  </si>
  <si>
    <t>河南省兰考县兰考县人力资源和社会保障局（中原路44号）——兰考县人力资源和社会保障局</t>
  </si>
  <si>
    <t>0371-23301578</t>
  </si>
  <si>
    <t>兰考县人才交流中心</t>
  </si>
  <si>
    <t>1091901426138</t>
  </si>
  <si>
    <t>637</t>
  </si>
  <si>
    <t>臧仕品</t>
  </si>
  <si>
    <t>辽宁省大连市大连市西岗区和云巷1号——大连市就业和人才服务中心</t>
  </si>
  <si>
    <t>0411-39997571</t>
  </si>
  <si>
    <r>
      <rPr>
        <sz val="10"/>
        <rFont val="宋体"/>
        <charset val="134"/>
      </rPr>
      <t>人才流动服务部</t>
    </r>
    <r>
      <rPr>
        <sz val="10"/>
        <rFont val="Arial"/>
        <charset val="134"/>
      </rPr>
      <t xml:space="preserve">	</t>
    </r>
  </si>
  <si>
    <t>1091901427538</t>
  </si>
  <si>
    <t>638</t>
  </si>
  <si>
    <t>展云仙</t>
  </si>
  <si>
    <t>云南省禄丰市金山镇金源街延长线禄丰市人力资源和社会保障局一楼六号窗口——云南省楚雄州禄丰市公共就业和人才服务中心</t>
  </si>
  <si>
    <t>周老师/公共就业和人才服务中心</t>
  </si>
  <si>
    <t>1091901428938</t>
  </si>
  <si>
    <t>639</t>
  </si>
  <si>
    <t>孙学存</t>
  </si>
  <si>
    <t>云南省西畴县西洒镇骆家塘村委上新民村小组县人力资源和社会保障局三楼公共就业和人才服务中心——云南省文山州西畴县公共就业和人才服务中心</t>
  </si>
  <si>
    <t>1091901429238</t>
  </si>
  <si>
    <t>640</t>
  </si>
  <si>
    <t>黄霞</t>
  </si>
  <si>
    <t>云南省芒市德宏州芒市勇罕街13号——德宏州人民医院</t>
  </si>
  <si>
    <t>1091901430138</t>
  </si>
  <si>
    <t>641</t>
  </si>
  <si>
    <t>杨若婷</t>
  </si>
  <si>
    <t>云南省大理州大理市下关镇万花路下段大理政务中心1楼——云南省大理州大理市人力资源和社会保障局</t>
  </si>
  <si>
    <t>1091901431538</t>
  </si>
  <si>
    <t>642</t>
  </si>
  <si>
    <t>李银</t>
  </si>
  <si>
    <t>643</t>
  </si>
  <si>
    <t>宋云路</t>
  </si>
  <si>
    <t>云南省镇雄县南广路170号——昭通市镇雄县人才交流服务中心</t>
  </si>
  <si>
    <t>1091901432938</t>
  </si>
  <si>
    <t>644</t>
  </si>
  <si>
    <t>张舒湲</t>
  </si>
  <si>
    <t>云南省红河州建水县福康路306号县人社局2楼——云南省红河州建水县公共就业和人才服务中心</t>
  </si>
  <si>
    <t>朱斌/公共就业和人才服务中心</t>
  </si>
  <si>
    <t>1091901433238</t>
  </si>
  <si>
    <t>645</t>
  </si>
  <si>
    <t>林晓宇</t>
  </si>
  <si>
    <t>646</t>
  </si>
  <si>
    <t>郭杨洋</t>
  </si>
  <si>
    <t>贵州省六盘水市六枝特区九龙街道九龙路桃花公园正大门旁——六枝特区就业局</t>
  </si>
  <si>
    <t>0858-5322113</t>
  </si>
  <si>
    <t>六枝特区就业局高校股</t>
  </si>
  <si>
    <t>1091901434638</t>
  </si>
  <si>
    <t>647</t>
  </si>
  <si>
    <t>邱嘉婷</t>
  </si>
  <si>
    <t>1091901435038</t>
  </si>
  <si>
    <t>648</t>
  </si>
  <si>
    <t>布燕娇</t>
  </si>
  <si>
    <t>云南省个旧市金湖西路364号401——个旧市卫健局</t>
  </si>
  <si>
    <t>1091901436338</t>
  </si>
  <si>
    <t>649</t>
  </si>
  <si>
    <t>张玲</t>
  </si>
  <si>
    <t>1091901437738</t>
  </si>
  <si>
    <t>650</t>
  </si>
  <si>
    <t>马国仙</t>
  </si>
  <si>
    <t>云南省个旧市金湖西路364号401——个旧市卫健委</t>
  </si>
  <si>
    <t>罗嫒</t>
  </si>
  <si>
    <t>1091901438538</t>
  </si>
  <si>
    <t>651</t>
  </si>
  <si>
    <t>李艳玲</t>
  </si>
  <si>
    <t>1091901439438</t>
  </si>
  <si>
    <t>652</t>
  </si>
  <si>
    <t>张星雨</t>
  </si>
  <si>
    <t>云南省昆明市西山区西山区秀苑路188号（西山区卫生健康局人事教育科）——西山区卫生健康局</t>
  </si>
  <si>
    <t>西山区卫生健康局人事教育科</t>
  </si>
  <si>
    <t>1091901440338</t>
  </si>
  <si>
    <t>653</t>
  </si>
  <si>
    <t>田瑾</t>
  </si>
  <si>
    <t>云南省保山市隆阳区金山路18号——云南省保山市隆阳区公共就业和人才服务中心</t>
  </si>
  <si>
    <t>1091901441738</t>
  </si>
  <si>
    <t>654</t>
  </si>
  <si>
    <t>梁春雨</t>
  </si>
  <si>
    <t>黑龙江省讷河市人力资源和社会保障局1楼东大厅——讷河市就业与人力资源服务中心</t>
  </si>
  <si>
    <t>0452-3329209</t>
  </si>
  <si>
    <t>就业与人力资源服务中心</t>
  </si>
  <si>
    <t>1091901442538</t>
  </si>
  <si>
    <t>655</t>
  </si>
  <si>
    <t>陈洁钰</t>
  </si>
  <si>
    <t>四川省成都市青羊区东城根下街24号——成都市卫生健康人才交流中心</t>
  </si>
  <si>
    <t>1091901443438</t>
  </si>
  <si>
    <t>656</t>
  </si>
  <si>
    <t>赵林虎</t>
  </si>
  <si>
    <t>四川省内江市市中区翔龙山报社路157号——内江市人才交流中心</t>
  </si>
  <si>
    <t>0832-2037218</t>
  </si>
  <si>
    <t>档案科</t>
  </si>
  <si>
    <t>1091901444838</t>
  </si>
  <si>
    <t>657</t>
  </si>
  <si>
    <t>王露</t>
  </si>
  <si>
    <t>四川省冕宁县政务中心大楼220办公室——冕宁县人才中心</t>
  </si>
  <si>
    <t>0834-6727923</t>
  </si>
  <si>
    <t>1091901445138</t>
  </si>
  <si>
    <t>658</t>
  </si>
  <si>
    <t>谢启兰</t>
  </si>
  <si>
    <t>云南省昆明市西山区秀苑路188号609室——昆明市西山区卫生健康局人事科</t>
  </si>
  <si>
    <t>张明星</t>
  </si>
  <si>
    <t>1091901446538</t>
  </si>
  <si>
    <t>659</t>
  </si>
  <si>
    <t>邓成龙</t>
  </si>
  <si>
    <t>1091901447938</t>
  </si>
  <si>
    <t>660</t>
  </si>
  <si>
    <t>张懿姝</t>
  </si>
  <si>
    <t>河南省原阳县安泰街和民主路交叉口北50米路东人社局北二楼大厅原阳县人才交流服务中心——原阳县人才交流服务中心</t>
  </si>
  <si>
    <t>0373-7586969</t>
  </si>
  <si>
    <t>原阳县人才交流服务中心</t>
  </si>
  <si>
    <t>1091901448238</t>
  </si>
  <si>
    <t>661</t>
  </si>
  <si>
    <t>赵一飞</t>
  </si>
  <si>
    <t>河南省巩义市东区行政东街6号——巩义市人力资源和社会保障局</t>
  </si>
  <si>
    <t>0371-69580015</t>
  </si>
  <si>
    <t>巩义市人力资源和社会保障局</t>
  </si>
  <si>
    <t>1091901449638</t>
  </si>
  <si>
    <t>662</t>
  </si>
  <si>
    <t>云南省大理州龙山行政办公区州卫生健康委人事科——大理州卫生健康委员会</t>
  </si>
  <si>
    <t>0872-2316481</t>
  </si>
  <si>
    <t>1091901450538</t>
  </si>
  <si>
    <t>663</t>
  </si>
  <si>
    <t>李静</t>
  </si>
  <si>
    <t>山西省太原市迎泽区新建南路81号——山西省人力资源市场</t>
  </si>
  <si>
    <t>0351-8288008</t>
  </si>
  <si>
    <t>1091901748938</t>
  </si>
  <si>
    <t>664</t>
  </si>
  <si>
    <t>刘守桓</t>
  </si>
  <si>
    <t>1091901749238</t>
  </si>
  <si>
    <t>665</t>
  </si>
  <si>
    <t>刘译营</t>
  </si>
  <si>
    <t>上海市浦东新区惠南镇拱乐路2759号——上海市浦东新区南汇精神卫生中心</t>
  </si>
  <si>
    <t>021-68038598</t>
  </si>
  <si>
    <t>李霞琴</t>
  </si>
  <si>
    <t>1091901750138</t>
  </si>
  <si>
    <t>666</t>
  </si>
  <si>
    <t>尚婷婷</t>
  </si>
  <si>
    <t>甘肃省靖远县乌兰镇广场南路138号靖远县人社局——靖远县人力资源服务中心</t>
  </si>
  <si>
    <t>0943-6128456</t>
  </si>
  <si>
    <t>靖远县人力资源服务中心</t>
  </si>
  <si>
    <t>1091901751538</t>
  </si>
  <si>
    <t>667</t>
  </si>
  <si>
    <t>尹榕</t>
  </si>
  <si>
    <t>湖南省湘西州保靖县酉水南路88号（县人社局）——湘西州保靖县人力资源管理服务中心</t>
  </si>
  <si>
    <t>0743-7710943</t>
  </si>
  <si>
    <t>1091901752938</t>
  </si>
  <si>
    <t>668</t>
  </si>
  <si>
    <t>代羽</t>
  </si>
  <si>
    <t>1091901753238</t>
  </si>
  <si>
    <t>669</t>
  </si>
  <si>
    <t>唐紫菱</t>
  </si>
  <si>
    <t>四川省成都市新都区清源路文家二巷16号——成都市新都区人才服务中心</t>
  </si>
  <si>
    <t>新都区人才服务中心</t>
  </si>
  <si>
    <t>1091901754638</t>
  </si>
  <si>
    <t>670</t>
  </si>
  <si>
    <t>张涵</t>
  </si>
  <si>
    <t>四川省成都市市辖区东城根下24号人口大厦三楼卫生健康人才交流中心——成都市卫生健康人才交流中心</t>
  </si>
  <si>
    <t>人才服务科</t>
  </si>
  <si>
    <t>1091901458438</t>
  </si>
  <si>
    <t>671</t>
  </si>
  <si>
    <t>彭铭瑀</t>
  </si>
  <si>
    <t>黑龙江省大庆市龙凤区龙凤区龙凤大街14号——龙凤区就业和人才服务中心</t>
  </si>
  <si>
    <t>0459-6243414</t>
  </si>
  <si>
    <t>档案综合窗口</t>
  </si>
  <si>
    <t>1091901459838</t>
  </si>
  <si>
    <t>672</t>
  </si>
  <si>
    <t>晋富裕</t>
  </si>
  <si>
    <t>四川省成都市金牛区东城根下街24号人口大厦三楼成都市卫生健康人才交流中心——成都市卫生健康人才交流中心</t>
  </si>
  <si>
    <t>1091901460738</t>
  </si>
  <si>
    <t>673</t>
  </si>
  <si>
    <t>谢会玲</t>
  </si>
  <si>
    <t>湖南省湘潭市雨湖区北二环路10号——湘潭市精神卫生中心（湘潭市第五人民医院）</t>
  </si>
  <si>
    <t>0731-52875025</t>
  </si>
  <si>
    <t>谭艳春</t>
  </si>
  <si>
    <t>1091901461538</t>
  </si>
  <si>
    <t>674</t>
  </si>
  <si>
    <t>于滢淇</t>
  </si>
  <si>
    <t>吉林省长春市长春市净月区天富路1567号——长春市人才服务中心</t>
  </si>
  <si>
    <t>0431-88781533</t>
  </si>
  <si>
    <t>1091901462438</t>
  </si>
  <si>
    <t>675</t>
  </si>
  <si>
    <t>魏田恬</t>
  </si>
  <si>
    <t>黑龙江省绥化市海伦市建新路28号（原质量技术监督检测中心二楼）——海伦市人力资源服务中心</t>
  </si>
  <si>
    <t>0455-5750579</t>
  </si>
  <si>
    <t>档案股</t>
  </si>
  <si>
    <t>1091901463838</t>
  </si>
  <si>
    <t>676</t>
  </si>
  <si>
    <t>谢依玲</t>
  </si>
  <si>
    <t>677</t>
  </si>
  <si>
    <t>李彤</t>
  </si>
  <si>
    <t>1091901464138</t>
  </si>
  <si>
    <t>678</t>
  </si>
  <si>
    <t>吴燕茹</t>
  </si>
  <si>
    <t>四川省德阳市中江县一环路东段618号——中江县人力资源服务中心</t>
  </si>
  <si>
    <t>0838-7213721</t>
  </si>
  <si>
    <t>中江县人力资源服务中心</t>
  </si>
  <si>
    <t>1091901465538</t>
  </si>
  <si>
    <t>679</t>
  </si>
  <si>
    <t>欧阳晶</t>
  </si>
  <si>
    <t>湖南省永州市冷水滩区逸云路396号永州市中心医院——永州市中心医院</t>
  </si>
  <si>
    <t>0746-8857895</t>
  </si>
  <si>
    <t>何建军</t>
  </si>
  <si>
    <t>1091901466938</t>
  </si>
  <si>
    <t>680</t>
  </si>
  <si>
    <t>蒋莉</t>
  </si>
  <si>
    <t>云南省永善县溪洛渡街道玉泉社区七组政务服务中心3楼28号窗口——昭通市永善县人力资源开发服务中心</t>
  </si>
  <si>
    <t>0870-3198624</t>
  </si>
  <si>
    <t>永善县人力资源开发服务中心</t>
  </si>
  <si>
    <t>1091901467238</t>
  </si>
  <si>
    <t>681</t>
  </si>
  <si>
    <t>周珏如</t>
  </si>
  <si>
    <t>682</t>
  </si>
  <si>
    <t>王正芳</t>
  </si>
  <si>
    <t>云南省彝良县渔湖大道1号行政中心4号楼3楼高校毕业生就业服务办——昭通市彝良县人才服务中心</t>
  </si>
  <si>
    <t>1091901468638</t>
  </si>
  <si>
    <t>683</t>
  </si>
  <si>
    <t>付晨</t>
  </si>
  <si>
    <t>云南省开远市智源路999号——开远市人民医院</t>
  </si>
  <si>
    <t>0873-7214678</t>
  </si>
  <si>
    <t>秦箐</t>
  </si>
  <si>
    <t>1091901469038</t>
  </si>
  <si>
    <t>684</t>
  </si>
  <si>
    <t>熊皓君</t>
  </si>
  <si>
    <t>1091901470938</t>
  </si>
  <si>
    <t>685</t>
  </si>
  <si>
    <t>李钰靖</t>
  </si>
  <si>
    <t>四川省眉山市四川省眉山市东坡区东坡湖广场2期1栋4楼——眉山市人力资源服务中心</t>
  </si>
  <si>
    <t>028-38197113</t>
  </si>
  <si>
    <t>1091901471238</t>
  </si>
  <si>
    <t>686</t>
  </si>
  <si>
    <t>王锦来</t>
  </si>
  <si>
    <t>云南省玉溪市红塔区市民中心临岸三千城千溪园29单元一楼就业档案室——玉溪市红塔区公共就业和人才服务中心</t>
  </si>
  <si>
    <t>1091901472638</t>
  </si>
  <si>
    <t>687</t>
  </si>
  <si>
    <t>贺秋丽</t>
  </si>
  <si>
    <t>1091901473038</t>
  </si>
  <si>
    <t>688</t>
  </si>
  <si>
    <t>刘兰</t>
  </si>
  <si>
    <t>贵州省贵阳市观山湖区阳关大道28号贵阳国际人才城1楼——贵阳市人才交流服务中心</t>
  </si>
  <si>
    <t>公共人事部（人事档案负责人）</t>
  </si>
  <si>
    <t>1091901474338</t>
  </si>
  <si>
    <t>689</t>
  </si>
  <si>
    <t>1091901475738</t>
  </si>
  <si>
    <t>690</t>
  </si>
  <si>
    <t>李思瑾</t>
  </si>
  <si>
    <t>1091901476538</t>
  </si>
  <si>
    <t>691</t>
  </si>
  <si>
    <t>马银浩</t>
  </si>
  <si>
    <t>广东省深圳市福田区中康路136号深圳新一代产业园4栋2楼——深圳市福田区人力资源综合事务中心</t>
  </si>
  <si>
    <t>0755-83456510</t>
  </si>
  <si>
    <t>1091901477438</t>
  </si>
  <si>
    <t>692</t>
  </si>
  <si>
    <t>方悦</t>
  </si>
  <si>
    <t>云南省祥云县祥城镇和谐大道132号——云南省大理州祥云县公共就业和人才服务中心</t>
  </si>
  <si>
    <t>1091901478838</t>
  </si>
  <si>
    <t>693</t>
  </si>
  <si>
    <t>吴静</t>
  </si>
  <si>
    <t>四川省德阳市旌阳区岷江西路一段340号——德阳市第二人民医院</t>
  </si>
  <si>
    <t>0838-2236112</t>
  </si>
  <si>
    <t>赖老师</t>
  </si>
  <si>
    <t>1091901479138</t>
  </si>
  <si>
    <t>694</t>
  </si>
  <si>
    <t>赵英然</t>
  </si>
  <si>
    <t>贵州省毕节市七星关区工业大道邓家湾路口七星关区人力资源和社会保障局2楼602办公室——贵州省毕节市七星关区人力资源和社会保障局人才交流服务中心</t>
  </si>
  <si>
    <t>0857-8947725</t>
  </si>
  <si>
    <t>1091901480538</t>
  </si>
  <si>
    <t>695</t>
  </si>
  <si>
    <t>张熠坊</t>
  </si>
  <si>
    <t>云南省玉溪市红塔区玉兴路122号银星世纪人力资源科606室——玉溪市中医医院</t>
  </si>
  <si>
    <t>13629468249</t>
  </si>
  <si>
    <t>赵雅倩</t>
  </si>
  <si>
    <t>1091901481438</t>
  </si>
  <si>
    <t>696</t>
  </si>
  <si>
    <t>杨晓艳</t>
  </si>
  <si>
    <t>1091901482838</t>
  </si>
  <si>
    <t>697</t>
  </si>
  <si>
    <t>王皓磊</t>
  </si>
  <si>
    <t>1091901483138</t>
  </si>
  <si>
    <t>698</t>
  </si>
  <si>
    <t>李玲双</t>
  </si>
  <si>
    <t>1091901484538</t>
  </si>
  <si>
    <t>699</t>
  </si>
  <si>
    <t>吴菁华</t>
  </si>
  <si>
    <t>福建省仙游县鲤城街道清源东路6号——仙游县人力资源公共服务中心</t>
  </si>
  <si>
    <t>仙游县人力资源公共服务中心</t>
  </si>
  <si>
    <t>1091901485938</t>
  </si>
  <si>
    <t>700</t>
  </si>
  <si>
    <t>张婷婷</t>
  </si>
  <si>
    <t>云南省曲靖市罗平县南片区白龙路与万峰路交汇处——曲靖市罗平县公共就业和人才服务中心</t>
  </si>
  <si>
    <t>1091901486238</t>
  </si>
  <si>
    <t>701</t>
  </si>
  <si>
    <t>姚秋艳</t>
  </si>
  <si>
    <t>1091901487638</t>
  </si>
  <si>
    <t>702</t>
  </si>
  <si>
    <t>华丕砚</t>
  </si>
  <si>
    <t>703</t>
  </si>
  <si>
    <t>胡婷婷</t>
  </si>
  <si>
    <t>山西省右玉县玉林西街98号人社大楼311——右玉县就业创业服务中心</t>
  </si>
  <si>
    <t xml:space="preserve"> 0349-4268781</t>
  </si>
  <si>
    <t>1091901488038</t>
  </si>
  <si>
    <t>704</t>
  </si>
  <si>
    <t>彭祖彤</t>
  </si>
  <si>
    <t>705</t>
  </si>
  <si>
    <t>沈艳</t>
  </si>
  <si>
    <t>四川省岳池县九龙镇体育路上段36号——岳池县人力资源服务中心</t>
  </si>
  <si>
    <t>0826-5235531</t>
  </si>
  <si>
    <t>1091901489338</t>
  </si>
  <si>
    <t>706</t>
  </si>
  <si>
    <t>余拔伟</t>
  </si>
  <si>
    <t>江西省上饶市广丰区铜钹山大道人社大楼3楼——上饶市广丰区就业创业服务中心</t>
  </si>
  <si>
    <t>0793-2635505</t>
  </si>
  <si>
    <t>1091901490238</t>
  </si>
  <si>
    <t>707</t>
  </si>
  <si>
    <t>杨云凤</t>
  </si>
  <si>
    <t>云南省普洱市镇沅县永丰路5号——普洱市镇沅彝族哈尼族拉祜族自治县公共就业和人才服务中心</t>
  </si>
  <si>
    <t>1091901491638</t>
  </si>
  <si>
    <t>708</t>
  </si>
  <si>
    <t>李晓燕</t>
  </si>
  <si>
    <t>云南省昭通市昭阳区太平办事处绥江路4号昭阳区人社局211办公室——昭阳区公共就业和人才服务中心</t>
  </si>
  <si>
    <t>1091901492038</t>
  </si>
  <si>
    <t>709</t>
  </si>
  <si>
    <t>张秋娟</t>
  </si>
  <si>
    <t>云南省曲靖市师宗县公共就业和人才服务中心</t>
  </si>
  <si>
    <t>1091901493338</t>
  </si>
  <si>
    <t>710</t>
  </si>
  <si>
    <t>岳海东</t>
  </si>
  <si>
    <t>云南省楚雄州楚雄市自强路4号——楚雄州楚雄市公共就业和人才服务中心</t>
  </si>
  <si>
    <t>0878-6550106</t>
  </si>
  <si>
    <t>1091901494738</t>
  </si>
  <si>
    <t>711</t>
  </si>
  <si>
    <t>杨曼</t>
  </si>
  <si>
    <t>1091901495538</t>
  </si>
  <si>
    <t>712</t>
  </si>
  <si>
    <t>刘圣哲</t>
  </si>
  <si>
    <t>湖北省襄阳市樊城区前进路19号——襄阳市樊城区公共就业和人才服务中心</t>
  </si>
  <si>
    <t>0710-3823020</t>
  </si>
  <si>
    <t>1091901496438</t>
  </si>
  <si>
    <t>713</t>
  </si>
  <si>
    <t>陈惠斌</t>
  </si>
  <si>
    <t>云南省大理市龙山行政办公区大理州卫生健康委人事科——大理白族自治州卫生健康委员会</t>
  </si>
  <si>
    <t>1091901497838</t>
  </si>
  <si>
    <t>714</t>
  </si>
  <si>
    <t>李晓亚</t>
  </si>
  <si>
    <t>河南省兰考县中原路44号——兰考县人才交流中心</t>
  </si>
  <si>
    <t>兰考县人才交流中心档案室</t>
  </si>
  <si>
    <t>1091901498138</t>
  </si>
  <si>
    <t>715</t>
  </si>
  <si>
    <t>罗兰</t>
  </si>
  <si>
    <t>云南省保山市隆阳区永昌街道金山路18号隆阳区人力资源和社会保障局——保山市人力资源和社会保障局</t>
  </si>
  <si>
    <t>隆阳区公共就业和人力服务中心</t>
  </si>
  <si>
    <t>1091901499538</t>
  </si>
  <si>
    <t>716</t>
  </si>
  <si>
    <t>曾麟然</t>
  </si>
  <si>
    <t>云南省澄江市竹园北路1号——玉溪市中山医院（玉溪市人民医院抚仙湖院区）</t>
  </si>
  <si>
    <t>1091901500138</t>
  </si>
  <si>
    <t>717</t>
  </si>
  <si>
    <t>杨禹</t>
  </si>
  <si>
    <t>1091901501538</t>
  </si>
  <si>
    <t>718</t>
  </si>
  <si>
    <t>何慧萍</t>
  </si>
  <si>
    <t>719</t>
  </si>
  <si>
    <t>李汝佳</t>
  </si>
  <si>
    <t>云南省玉溪市易门县龙泉街道梅营路316号（易门县人力资源和社会保障局三楼）1号厅7号窗口——玉溪市易门县公共就业和人才服务中心</t>
  </si>
  <si>
    <t>0877-4967669</t>
  </si>
  <si>
    <t>易门县公共就业和人才服务中心</t>
  </si>
  <si>
    <t>1091901502938</t>
  </si>
  <si>
    <t>720</t>
  </si>
  <si>
    <t>刘健</t>
  </si>
  <si>
    <t>云南省镇雄县南广路170号——镇雄县人力资源和社会保障局</t>
  </si>
  <si>
    <t>1091901503238</t>
  </si>
  <si>
    <t>721</t>
  </si>
  <si>
    <t>姚惺</t>
  </si>
  <si>
    <t>722</t>
  </si>
  <si>
    <t>米会文</t>
  </si>
  <si>
    <t>河北省宁晋县和平大街118号政务服务大厅一楼人社B001窗口——宁晋县人力资源市场</t>
  </si>
  <si>
    <t>0319-5689069</t>
  </si>
  <si>
    <t>档案业务窗口</t>
  </si>
  <si>
    <t>1091901504638</t>
  </si>
  <si>
    <t>723</t>
  </si>
  <si>
    <t>迟浩然</t>
  </si>
  <si>
    <t>黑龙江省哈尔滨市南岗区宣化街451-4号前楼209室——哈尔滨市南岗区人才交流和档案中心</t>
  </si>
  <si>
    <t>0451-82319699</t>
  </si>
  <si>
    <t>人才交流和档案中心</t>
  </si>
  <si>
    <t>1091901505038</t>
  </si>
  <si>
    <t>724</t>
  </si>
  <si>
    <t>田滢菘</t>
  </si>
  <si>
    <t>昆明医科大学科研3号楼五楼生物医学工程研究院</t>
  </si>
  <si>
    <t>考取本校博士，移交辅导员</t>
  </si>
  <si>
    <t>725</t>
  </si>
  <si>
    <t>顾兴坤</t>
  </si>
  <si>
    <t>1091901506338</t>
  </si>
  <si>
    <t>726</t>
  </si>
  <si>
    <t>王庭光</t>
  </si>
  <si>
    <t>河南省平顶山市湛河区光明路中段163号（湛河区政府院内）——河南省平顶山市湛河区人才交流中心</t>
  </si>
  <si>
    <t>0375-2266125</t>
  </si>
  <si>
    <t>1091901507738</t>
  </si>
  <si>
    <t>727</t>
  </si>
  <si>
    <t>董继豪</t>
  </si>
  <si>
    <t>腾冲市腾越街道山源社区文笔小区272号——保山市腾冲市公共就业和人才服务中心</t>
  </si>
  <si>
    <t>1091901508538</t>
  </si>
  <si>
    <t>728</t>
  </si>
  <si>
    <t>赵洋</t>
  </si>
  <si>
    <t>云南省建水县建水大道528号（建水县人民医院）——建水县人民医院</t>
  </si>
  <si>
    <t>1091901509438</t>
  </si>
  <si>
    <t>729</t>
  </si>
  <si>
    <t>夏明</t>
  </si>
  <si>
    <t>1091901510338</t>
  </si>
  <si>
    <t>730</t>
  </si>
  <si>
    <t>李林彤</t>
  </si>
  <si>
    <t>1091901511738</t>
  </si>
  <si>
    <t>731</t>
  </si>
  <si>
    <t>李泽灿</t>
  </si>
  <si>
    <t>云南省巧家县玉屏街道莲塘社区沙坝三组巧家县人力资源和社会保障局208室——昭通市巧家县公共就业和人才服务中心</t>
  </si>
  <si>
    <t>1091901512538</t>
  </si>
  <si>
    <t>732</t>
  </si>
  <si>
    <t>文浩</t>
  </si>
  <si>
    <t>青海省西宁市城西区同仁路21号人社局档案室——青海省西宁市城西区人力资源和社会保障局</t>
  </si>
  <si>
    <t>0971-6327434</t>
  </si>
  <si>
    <t>1091901513438</t>
  </si>
  <si>
    <t>733</t>
  </si>
  <si>
    <t>彭焌高</t>
  </si>
  <si>
    <t>1091901514838</t>
  </si>
  <si>
    <t>734</t>
  </si>
  <si>
    <t>徐明键</t>
  </si>
  <si>
    <t>云南省昭通市昭阳区海楼路45号——昭通市卫生健康委员会</t>
  </si>
  <si>
    <t>1091901515138</t>
  </si>
  <si>
    <t>735</t>
  </si>
  <si>
    <t>谢俊豪</t>
  </si>
  <si>
    <t>河南省周口市郸城县交通路西段1681号——郸城县人才交流中心</t>
  </si>
  <si>
    <t>1091901516538</t>
  </si>
  <si>
    <t>736</t>
  </si>
  <si>
    <t>陈俊豪</t>
  </si>
  <si>
    <t>浙江省温岭市城西大道208号——温岭市人才交流中心</t>
  </si>
  <si>
    <t>0576-86118043</t>
  </si>
  <si>
    <t>1091901517938</t>
  </si>
  <si>
    <t>737</t>
  </si>
  <si>
    <t>王孟天</t>
  </si>
  <si>
    <t>云南大理州洱源县茈碧湖镇文碧路南延长线就业和社会保障服务中心——云南省洱源县公共就业和人才服务中心</t>
  </si>
  <si>
    <t>1091901518238</t>
  </si>
  <si>
    <t>738</t>
  </si>
  <si>
    <t>朱旭</t>
  </si>
  <si>
    <t>1091901519638</t>
  </si>
  <si>
    <t>739</t>
  </si>
  <si>
    <t>周颢刚</t>
  </si>
  <si>
    <t>1091901520538</t>
  </si>
  <si>
    <t>740</t>
  </si>
  <si>
    <t>钱佃伦</t>
  </si>
  <si>
    <t>741</t>
  </si>
  <si>
    <t>郑文书</t>
  </si>
  <si>
    <t>云南省大理市大理州龙山行政办公区大理州卫生健康委人事科——大理白族自治州卫生健康委员会</t>
  </si>
  <si>
    <t>1091901521938</t>
  </si>
  <si>
    <t>742</t>
  </si>
  <si>
    <t>尹颖</t>
  </si>
  <si>
    <t>云南省马关县靖安路东段——云南省文山州马关县人力资源和社会保障局</t>
  </si>
  <si>
    <t>1091901522238</t>
  </si>
  <si>
    <t>743</t>
  </si>
  <si>
    <t>蒋庚原</t>
  </si>
  <si>
    <t>1091901523638</t>
  </si>
  <si>
    <t>744</t>
  </si>
  <si>
    <t>周彦琪</t>
  </si>
  <si>
    <t>云南省陆良县曲靖市陆良县中枢镇春光路16号——曲靖市陆良县公共就业和人才服务中心</t>
  </si>
  <si>
    <t>1091901524038</t>
  </si>
  <si>
    <t>745</t>
  </si>
  <si>
    <t>王健</t>
  </si>
  <si>
    <t>罗嫒（人事科科长）</t>
  </si>
  <si>
    <t>1091901525338</t>
  </si>
  <si>
    <t>746</t>
  </si>
  <si>
    <t>李宇涵</t>
  </si>
  <si>
    <t>云南省大理州龙山行政办公区大理州卫生健康委人事科——大理白族自治州卫生健康委员会</t>
  </si>
  <si>
    <t>1091901526738</t>
  </si>
  <si>
    <t>747</t>
  </si>
  <si>
    <t>纳鲲鹏</t>
  </si>
  <si>
    <t>748</t>
  </si>
  <si>
    <t>李世存</t>
  </si>
  <si>
    <t>河北省赵县自强路288号——赵县人才开发交流中心</t>
  </si>
  <si>
    <t>0311-87291576</t>
  </si>
  <si>
    <t>1091901527538</t>
  </si>
  <si>
    <t>749</t>
  </si>
  <si>
    <t>袁煜</t>
  </si>
  <si>
    <t>河南省镇平县健康南路21号——镇平县人才交流中心</t>
  </si>
  <si>
    <t>0377-65915018</t>
  </si>
  <si>
    <t>镇平县人才交流中心</t>
  </si>
  <si>
    <t>1091901528438</t>
  </si>
  <si>
    <t>750</t>
  </si>
  <si>
    <t>徐六飞</t>
  </si>
  <si>
    <t>云南省曲靖市富源县胜境街道长治路——曲靖市富源县人才服务中心</t>
  </si>
  <si>
    <t>1091901529838</t>
  </si>
  <si>
    <t>751</t>
  </si>
  <si>
    <t>吕锦鹏</t>
  </si>
  <si>
    <t>浙江省义乌市新科路C6号——浙江省义乌市人才管理服务中心</t>
  </si>
  <si>
    <t>一楼档案室</t>
  </si>
  <si>
    <t>1091901530738</t>
  </si>
  <si>
    <t>752</t>
  </si>
  <si>
    <t>王纯</t>
  </si>
  <si>
    <t>四川省成都市市辖区东城根下街24号——成都市卫生健康人才交流中心</t>
  </si>
  <si>
    <t>028-86610514</t>
  </si>
  <si>
    <t>陈雪</t>
  </si>
  <si>
    <t>1091901531538</t>
  </si>
  <si>
    <t>753</t>
  </si>
  <si>
    <t>肖星</t>
  </si>
  <si>
    <t>湖北省崇阳县天城镇文昌大道1号(崇阳县人力资源和社会保障局三楼307室）——咸宁市崇阳县公共就业和人才服务中心</t>
  </si>
  <si>
    <t>0715-3069522</t>
  </si>
  <si>
    <t>庞寒(档案室)</t>
  </si>
  <si>
    <t>1091901532438</t>
  </si>
  <si>
    <t>754</t>
  </si>
  <si>
    <t>巨萌</t>
  </si>
  <si>
    <t>陕西省宝鸡市金台区大庆路66号金台市民中心二楼大厅——宝鸡市金台区人才交流服务中心</t>
  </si>
  <si>
    <t>0917-3153836</t>
  </si>
  <si>
    <t>1091901533838</t>
  </si>
  <si>
    <t>755</t>
  </si>
  <si>
    <t>卫婧茹</t>
  </si>
  <si>
    <t>山西省侯马市市府路30号人社局1楼——山西省侯马市教育局（档案邮寄侯马市人才交流中心）</t>
  </si>
  <si>
    <t>0357-4226895</t>
  </si>
  <si>
    <t>侯马市公共人才交流中心</t>
  </si>
  <si>
    <t>1091901534138</t>
  </si>
  <si>
    <t>756</t>
  </si>
  <si>
    <t>唐杰</t>
  </si>
  <si>
    <t>云南省曲靖市麒麟区麒麟北路151号——曲靖六十九医院</t>
  </si>
  <si>
    <t>13648748619</t>
  </si>
  <si>
    <t>展敏</t>
  </si>
  <si>
    <t>1091901535538</t>
  </si>
  <si>
    <t>757</t>
  </si>
  <si>
    <t>杨运超</t>
  </si>
  <si>
    <t>四川省宜宾市翠屏区商业街53号——宜宾市人才开发服务中心</t>
  </si>
  <si>
    <t>代理部</t>
  </si>
  <si>
    <t>1091901536938</t>
  </si>
  <si>
    <t>758</t>
  </si>
  <si>
    <t>吴辰玺</t>
  </si>
  <si>
    <t>湖南省株洲市芦淞区董家塅三三一医院1398号——株洲市三三一医院</t>
  </si>
  <si>
    <t>0731-28574040</t>
  </si>
  <si>
    <t>1091901537238</t>
  </si>
  <si>
    <t>759</t>
  </si>
  <si>
    <t>汪越</t>
  </si>
  <si>
    <t>1091901538638</t>
  </si>
  <si>
    <t>760</t>
  </si>
  <si>
    <t>李刚</t>
  </si>
  <si>
    <t>1091901539038</t>
  </si>
  <si>
    <t>761</t>
  </si>
  <si>
    <t>黄斌</t>
  </si>
  <si>
    <t>云南省建水县建水大道528号县人民医院——建水县人民医院</t>
  </si>
  <si>
    <t>1091901540938</t>
  </si>
  <si>
    <t>762</t>
  </si>
  <si>
    <t>张涛</t>
  </si>
  <si>
    <t>黑龙江省黑河市嫩江市清江路201号市政府1楼120室——嫩江市就业服务中心</t>
  </si>
  <si>
    <t>0456-7538052</t>
  </si>
  <si>
    <t>1091901541238</t>
  </si>
  <si>
    <t>763</t>
  </si>
  <si>
    <t>赵全铭</t>
  </si>
  <si>
    <t>重庆市江津区重庆市江津区滨江新城政务中心；重庆市江津区就业和人才中心</t>
  </si>
  <si>
    <t>1092015192838</t>
  </si>
  <si>
    <t>764</t>
  </si>
  <si>
    <t>普丽</t>
  </si>
  <si>
    <t>765</t>
  </si>
  <si>
    <t>汪纯</t>
  </si>
  <si>
    <t>1091901542638</t>
  </si>
  <si>
    <t>766</t>
  </si>
  <si>
    <t>罗金金</t>
  </si>
  <si>
    <t>1091901543038</t>
  </si>
  <si>
    <t>767</t>
  </si>
  <si>
    <t>范世攀</t>
  </si>
  <si>
    <t>1091901544338</t>
  </si>
  <si>
    <t>768</t>
  </si>
  <si>
    <t>王香香</t>
  </si>
  <si>
    <t>河南省项城市天安大道与湖滨路交叉口市民之家1509室——项城市人力资源和社会保障事务中心</t>
  </si>
  <si>
    <t>0394-4234678</t>
  </si>
  <si>
    <t>项城市人才交流中心（收）</t>
  </si>
  <si>
    <t>1091901545738</t>
  </si>
  <si>
    <t>769</t>
  </si>
  <si>
    <t>周海谯</t>
  </si>
  <si>
    <t>贵州省沿河土家族自治县沿河县民族风情街人社局人才交流中心——沿河土家族自治县人才交流服务中心</t>
  </si>
  <si>
    <t>1091901546538</t>
  </si>
  <si>
    <t>770</t>
  </si>
  <si>
    <t>黄雪</t>
  </si>
  <si>
    <t>云南省文山市高登路基层就业和社会保障服务中心4楼高校毕业生服务股——云南省文山州文山市公共就业和人才服务中心</t>
  </si>
  <si>
    <t>1091901547438</t>
  </si>
  <si>
    <t>771</t>
  </si>
  <si>
    <t>刘金晶</t>
  </si>
  <si>
    <t>1091901548838</t>
  </si>
  <si>
    <t>772</t>
  </si>
  <si>
    <t>何贵榕</t>
  </si>
  <si>
    <t>云南省泸水市向阳南路怒江州人民医院行政楼——怒江傈僳族自治州人民医院</t>
  </si>
  <si>
    <t>13508867361</t>
  </si>
  <si>
    <t>何家燕</t>
  </si>
  <si>
    <t>1091901549138</t>
  </si>
  <si>
    <t>773</t>
  </si>
  <si>
    <t>李飞</t>
  </si>
  <si>
    <t>山西省平陆县太阳路南时代广场西北角人社局201办公室——平陆县就业服务中心档案管理股</t>
  </si>
  <si>
    <t>0359-8801090</t>
  </si>
  <si>
    <t>201室</t>
  </si>
  <si>
    <t>1091901550538</t>
  </si>
  <si>
    <t>774</t>
  </si>
  <si>
    <t>蒋晓龙</t>
  </si>
  <si>
    <t>云南省建水县福康路306号县人社局2楼——云南省红河州建水县公共就业和人才服务中心</t>
  </si>
  <si>
    <t>1091901551438</t>
  </si>
  <si>
    <t>775</t>
  </si>
  <si>
    <t>王昱涵</t>
  </si>
  <si>
    <t>河南省安阳市滑县东区创业大道与欧阳路交叉路口向东150米行政便民中心滑县人才与公共就业服务中心高校毕业生服务窗口——滑县人才交流服务中心</t>
  </si>
  <si>
    <t>0372-8181345</t>
  </si>
  <si>
    <t>滑县人才交流服务中心</t>
  </si>
  <si>
    <t>1091901552838</t>
  </si>
  <si>
    <t>776</t>
  </si>
  <si>
    <t>银明</t>
  </si>
  <si>
    <t>777</t>
  </si>
  <si>
    <t>王安民</t>
  </si>
  <si>
    <t>云南省昆明市官渡区云秀路2898号1号楼1210室官渡区人民政府1号楼1210室——昆明市官渡区卫生健康局</t>
  </si>
  <si>
    <t>1091901553138</t>
  </si>
  <si>
    <t>778</t>
  </si>
  <si>
    <t>黄慧聪</t>
  </si>
  <si>
    <t>云南省弥勒市弥阳街道上清路22号市人社局2楼——云南省红河州弥勒市公共就业和人才服务中心</t>
  </si>
  <si>
    <t>0873-6129786</t>
  </si>
  <si>
    <t>1091901554538</t>
  </si>
  <si>
    <t>779</t>
  </si>
  <si>
    <t>李琨</t>
  </si>
  <si>
    <t>邹老师/公共就业和人才服务中心</t>
  </si>
  <si>
    <t>1091901555938</t>
  </si>
  <si>
    <t>780</t>
  </si>
  <si>
    <t>朱明钎</t>
  </si>
  <si>
    <t>云南省昭通市昭阳区太平办事处绥江路4号昭阳区人社局211办公室——昭通市昭阳区公共就业和人才服务中心</t>
  </si>
  <si>
    <t>1091901556238</t>
  </si>
  <si>
    <t>781</t>
  </si>
  <si>
    <t>郑炜麟</t>
  </si>
  <si>
    <t>广东省惠州市惠阳区区政府大院统计局2楼档案室——惠州市惠阳区人才交流服务中心</t>
  </si>
  <si>
    <t>0752-3371223</t>
  </si>
  <si>
    <t>1091901557638</t>
  </si>
  <si>
    <t>782</t>
  </si>
  <si>
    <t>晏思琪</t>
  </si>
  <si>
    <t>1091901558038</t>
  </si>
  <si>
    <t>783</t>
  </si>
  <si>
    <t>彭继邦</t>
  </si>
  <si>
    <t>云南省保山市隆阳区永昌街道金山路18号隆阳区人力资源和社会保障局——保山市隆阳区人力资源和社会保障局</t>
  </si>
  <si>
    <t>1091901559338</t>
  </si>
  <si>
    <t>784</t>
  </si>
  <si>
    <t>康朝</t>
  </si>
  <si>
    <t>陕西省咸阳市礼泉县规划九路人社局二楼人才交流中心档案室——礼泉县人才交流服务中心</t>
  </si>
  <si>
    <t>029-35619269</t>
  </si>
  <si>
    <t>1091901560238</t>
  </si>
  <si>
    <t>785</t>
  </si>
  <si>
    <t>吴双燕</t>
  </si>
  <si>
    <t>重庆市梁平区双桂街道行政中心4号楼120室——重庆市梁平区就业和人才中心</t>
  </si>
  <si>
    <t>1091901561638</t>
  </si>
  <si>
    <t>786</t>
  </si>
  <si>
    <t>何珊珊</t>
  </si>
  <si>
    <t>云南省临沧市云县爱华镇建设路23号——临沧市云县人力资源市场</t>
  </si>
  <si>
    <t>0883-3213509</t>
  </si>
  <si>
    <t>人力资源市场服务中心</t>
  </si>
  <si>
    <t>1091901562038</t>
  </si>
  <si>
    <t>787</t>
  </si>
  <si>
    <t>余成成</t>
  </si>
  <si>
    <t>云南省临沧市耿马自治县震新路16号（县人力资源和社会保障局服务大厅1楼）——耿马傣族佤族自治县人力资源和社会保障局</t>
  </si>
  <si>
    <t>0883-6127117</t>
  </si>
  <si>
    <t>李金花</t>
  </si>
  <si>
    <t>1091901563338</t>
  </si>
  <si>
    <t>788</t>
  </si>
  <si>
    <t>保倩</t>
  </si>
  <si>
    <t>云南省会泽县云南省曲靖市会泽县瑞丰路658号——曲靖市会泽县人才交流服务中心</t>
  </si>
  <si>
    <t>1091901564738</t>
  </si>
  <si>
    <t>789</t>
  </si>
  <si>
    <t>罗敏</t>
  </si>
  <si>
    <t>1091901565538</t>
  </si>
  <si>
    <t>790</t>
  </si>
  <si>
    <t>王梦佳</t>
  </si>
  <si>
    <t>新疆哈密市哈密市伊州区天马路28号三楼304室——伊州区公共就业促进中心</t>
  </si>
  <si>
    <t>0902-2307656</t>
  </si>
  <si>
    <t>1091901566438</t>
  </si>
  <si>
    <t>791</t>
  </si>
  <si>
    <t>朱倩</t>
  </si>
  <si>
    <t>1091901567838</t>
  </si>
  <si>
    <t>792</t>
  </si>
  <si>
    <t>杨邈</t>
  </si>
  <si>
    <t>云南省大理市下关镇万花路下段大理政务中心1楼——云南省大理州大理市人力资源和社会保障局</t>
  </si>
  <si>
    <t>1091901568138</t>
  </si>
  <si>
    <t>793</t>
  </si>
  <si>
    <t>饶德伟</t>
  </si>
  <si>
    <t>云南省大理市下关街道人民南路21号——大理州公共就业和人才服务中心</t>
  </si>
  <si>
    <t>公共就业和人才服务中心 / 尹老师</t>
  </si>
  <si>
    <t>1091901569538</t>
  </si>
  <si>
    <t>794</t>
  </si>
  <si>
    <t>郎朝阳</t>
  </si>
  <si>
    <t>云南省镇雄县南广路170号——镇雄县人才交流服务中心</t>
  </si>
  <si>
    <t>1091901570438</t>
  </si>
  <si>
    <t>795</t>
  </si>
  <si>
    <t>金海飞</t>
  </si>
  <si>
    <t>1091901571838</t>
  </si>
  <si>
    <t>796</t>
  </si>
  <si>
    <t>杨旗芝</t>
  </si>
  <si>
    <t>1091901572138</t>
  </si>
  <si>
    <t>797</t>
  </si>
  <si>
    <t>栾必青</t>
  </si>
  <si>
    <t>1091901573538</t>
  </si>
  <si>
    <t>798</t>
  </si>
  <si>
    <t>赵苏艳青</t>
  </si>
  <si>
    <t>云南省施甸县人力资源和社会保障局（施甸县甸阳镇文化路335号）——保山市施甸县公共就业和人才服务中心</t>
  </si>
  <si>
    <t>0875-3030068</t>
  </si>
  <si>
    <t>1091901574938</t>
  </si>
  <si>
    <t>799</t>
  </si>
  <si>
    <t>饶海珊</t>
  </si>
  <si>
    <t>云南省个旧市金湖西路364号401——个旧市卫生健康局</t>
  </si>
  <si>
    <t>1091901575238</t>
  </si>
  <si>
    <t>800</t>
  </si>
  <si>
    <t>羊韵悠</t>
  </si>
  <si>
    <t>四川省都江堰市天府大道639号二楼217室（紫荆城对面）——都江堰市人才交流服务中心</t>
  </si>
  <si>
    <t>028-89741026</t>
  </si>
  <si>
    <t>1091901576638</t>
  </si>
  <si>
    <t>801</t>
  </si>
  <si>
    <t>徐润雪</t>
  </si>
  <si>
    <t>云南省昆明市石林县鹿阜街道办石林南路302号——昆明石林彝族自治县公共就业和人才服务中心</t>
  </si>
  <si>
    <t>0871-67787986</t>
  </si>
  <si>
    <t>石林彝族自治县公共就业和人才服务中心</t>
  </si>
  <si>
    <t>1091901577038</t>
  </si>
  <si>
    <t>802</t>
  </si>
  <si>
    <t>陈贵敏</t>
  </si>
  <si>
    <t>云南省双江拉祜族佤族布朗族傣族自治县北回归大道3号——临沧市双江自治县公共就业和人才服务中心</t>
  </si>
  <si>
    <t>0883-7622493</t>
  </si>
  <si>
    <t>1091901578338</t>
  </si>
  <si>
    <t>803</t>
  </si>
  <si>
    <t>朱创</t>
  </si>
  <si>
    <t>1091901579738</t>
  </si>
  <si>
    <t>804</t>
  </si>
  <si>
    <t>张煜昀</t>
  </si>
  <si>
    <t>云南省楚雄市阳光大道283号——云南省楚雄彝族自治州人力资源服务和考试中心</t>
  </si>
  <si>
    <t>0878-3133677</t>
  </si>
  <si>
    <t>1091901580638</t>
  </si>
  <si>
    <t>805</t>
  </si>
  <si>
    <t>郑贵英</t>
  </si>
  <si>
    <t>云南省曲靖市马龙区龙泉新区锦新路223号——曲靖市马龙区公共就业和人才服务中心</t>
  </si>
  <si>
    <t>0874-6032632</t>
  </si>
  <si>
    <t>马龙区公共就业和人才服务中心</t>
  </si>
  <si>
    <t>1091901581038</t>
  </si>
  <si>
    <t>806</t>
  </si>
  <si>
    <t>韩懿</t>
  </si>
  <si>
    <t>河北省井陉县井陉县建设北路29号——井陉县人才开发交流中心</t>
  </si>
  <si>
    <t>0311-82036935</t>
  </si>
  <si>
    <t>1091901582338</t>
  </si>
  <si>
    <t>807</t>
  </si>
  <si>
    <t>沈荣吉</t>
  </si>
  <si>
    <t>贵州省威宁彝族回族苗族自治县五里岗街道人力资源服务产业园二楼人才交流服务中心办公室——贵州省威宁县人才交流服务中心</t>
  </si>
  <si>
    <t>0857-6224687</t>
  </si>
  <si>
    <t>人才交流服务中心办公室</t>
  </si>
  <si>
    <t>1091901583738</t>
  </si>
  <si>
    <t>808</t>
  </si>
  <si>
    <t>彭诗霄</t>
  </si>
  <si>
    <t>云南省开远市智源南路999号健康管理大楼507人力资源部——开远市人民医院</t>
  </si>
  <si>
    <t>1091901584538</t>
  </si>
  <si>
    <t>809</t>
  </si>
  <si>
    <t>沈鹏</t>
  </si>
  <si>
    <t>云南省云县爱华镇建设路23号——临沧市云县人力资源市场</t>
  </si>
  <si>
    <t>1091901585438</t>
  </si>
  <si>
    <t>810</t>
  </si>
  <si>
    <t>庞海涛</t>
  </si>
  <si>
    <t>四川省成都市锦江区成都市东城根下街24号——成都市卫生健康人才交流中心</t>
  </si>
  <si>
    <t>1091901586838</t>
  </si>
  <si>
    <t>811</t>
  </si>
  <si>
    <t>文雨彬</t>
  </si>
  <si>
    <t>云南省红河州蒙自市上海路延长线与启园路交叉口——红河哈尼族彝族自治州妇幼保健院（红河州妇女儿童医院）</t>
  </si>
  <si>
    <t>13529918205</t>
  </si>
  <si>
    <t>王涛/红河州妇幼保健院人事科</t>
  </si>
  <si>
    <t>1091901587138</t>
  </si>
  <si>
    <t>812</t>
  </si>
  <si>
    <t>王超</t>
  </si>
  <si>
    <t>安徽省阜南县安徽省阜南县三塔路3号人社局四楼——阜南县人才交流服务中心</t>
  </si>
  <si>
    <t>0558-6726002</t>
  </si>
  <si>
    <t>人才中心档案室</t>
  </si>
  <si>
    <t>1091901588538</t>
  </si>
  <si>
    <t>813</t>
  </si>
  <si>
    <t>仇治国</t>
  </si>
  <si>
    <t>贵州省仁怀市盐津街道酒神路人社局大楼五楼——仁怀市人才交流服务中心</t>
  </si>
  <si>
    <t>胡老师</t>
  </si>
  <si>
    <t>1091901589938</t>
  </si>
  <si>
    <t>814</t>
  </si>
  <si>
    <t>1091901590838</t>
  </si>
  <si>
    <t>815</t>
  </si>
  <si>
    <t>谢林璞</t>
  </si>
  <si>
    <t>1091901591138</t>
  </si>
  <si>
    <t>816</t>
  </si>
  <si>
    <t>谢广娇</t>
  </si>
  <si>
    <t>云南省开远市健民路147号——中国人民解放军联勤保障部队第九二六医院</t>
  </si>
  <si>
    <t>0873-3159829</t>
  </si>
  <si>
    <t>彭尧</t>
  </si>
  <si>
    <t>1091901592538</t>
  </si>
  <si>
    <t>817</t>
  </si>
  <si>
    <t>马陇兴</t>
  </si>
  <si>
    <t>云南省昭通市昭阳区海楼路45号——昭通市卫健委</t>
  </si>
  <si>
    <t>1091901593938</t>
  </si>
  <si>
    <t>818</t>
  </si>
  <si>
    <t>李露</t>
  </si>
  <si>
    <t>1091901594238</t>
  </si>
  <si>
    <t>819</t>
  </si>
  <si>
    <t>王晨艺</t>
  </si>
  <si>
    <t>1091901595638</t>
  </si>
  <si>
    <t>820</t>
  </si>
  <si>
    <t>李麒鹏</t>
  </si>
  <si>
    <t>云南省永仁县永定镇永兴路5号人事科——永仁县人民医院</t>
  </si>
  <si>
    <t>19187835046</t>
  </si>
  <si>
    <t>李仙花/永仁县人民医院人事科</t>
  </si>
  <si>
    <t>1091901596038</t>
  </si>
  <si>
    <t>821</t>
  </si>
  <si>
    <t>赵天森</t>
  </si>
  <si>
    <t>湖北省武汉市青山区冶金大道209号——华润武钢总医院</t>
  </si>
  <si>
    <t>027-86212360</t>
  </si>
  <si>
    <t>王燕玲</t>
  </si>
  <si>
    <t>1091901597338</t>
  </si>
  <si>
    <t>822</t>
  </si>
  <si>
    <t>丁智祥</t>
  </si>
  <si>
    <t>1091901598738</t>
  </si>
  <si>
    <t>823</t>
  </si>
  <si>
    <t>万晓宇</t>
  </si>
  <si>
    <t>云南省永胜县永胜县永北镇沧阳路——丽江市永胜县人力资源市场</t>
  </si>
  <si>
    <t>人力资源市场开发股</t>
  </si>
  <si>
    <t>1091901599538</t>
  </si>
  <si>
    <t>824</t>
  </si>
  <si>
    <t>何恒涛</t>
  </si>
  <si>
    <t>贵州省六盘水市钟山区人才交流中心</t>
  </si>
  <si>
    <t>1091901600738</t>
  </si>
  <si>
    <t>825</t>
  </si>
  <si>
    <t>黄靖</t>
  </si>
  <si>
    <t>826</t>
  </si>
  <si>
    <t>甘子逸</t>
  </si>
  <si>
    <t>麒麟区公共就业和人才服务中心黄老师</t>
  </si>
  <si>
    <t>1091901601538</t>
  </si>
  <si>
    <t>827</t>
  </si>
  <si>
    <t>苏国庆</t>
  </si>
  <si>
    <t>云南省禄丰市金山镇金水路12号禄丰市人民医院人事科——禄丰市人民医院</t>
  </si>
  <si>
    <t>18408998849</t>
  </si>
  <si>
    <t>罗伟</t>
  </si>
  <si>
    <t>1091901602438</t>
  </si>
  <si>
    <t>828</t>
  </si>
  <si>
    <t>李嘉</t>
  </si>
  <si>
    <t>陕西省西安市莲湖区习武园39号陕西省人才交流中心——陕西省人才交流中心</t>
  </si>
  <si>
    <t>029-88125858</t>
  </si>
  <si>
    <t>陕西省人才交流中心</t>
  </si>
  <si>
    <t>1091901603838</t>
  </si>
  <si>
    <t>829</t>
  </si>
  <si>
    <t>刘帅</t>
  </si>
  <si>
    <t>贵州省盘州市亦资街道凤鸣北路1号4栋——盘州市人才交流中心</t>
  </si>
  <si>
    <t>0858-3634300</t>
  </si>
  <si>
    <t>1091901604138</t>
  </si>
  <si>
    <t>830</t>
  </si>
  <si>
    <t>林俊涛</t>
  </si>
  <si>
    <t>广东省惠来县惠城东华路北惠来县人社局512——揭阳市惠来县人才交流服务中心</t>
  </si>
  <si>
    <t>0663-6624085</t>
  </si>
  <si>
    <t>1091901605538</t>
  </si>
  <si>
    <t>831</t>
  </si>
  <si>
    <t>张航</t>
  </si>
  <si>
    <t>1091901606938</t>
  </si>
  <si>
    <t>832</t>
  </si>
  <si>
    <t>房跃坤</t>
  </si>
  <si>
    <t>河北省保定市容城县雄安新区党工委管委会收——雄安宣武医院</t>
  </si>
  <si>
    <t>16613003025</t>
  </si>
  <si>
    <t>(转雄安宣武医院人力资源处韩沁姗16613003025)</t>
  </si>
  <si>
    <t>1091901607238</t>
  </si>
  <si>
    <t>833</t>
  </si>
  <si>
    <t>杨智麟</t>
  </si>
  <si>
    <t>四川省遂宁市船山区燕山街46号——遂宁市人才服务中心</t>
  </si>
  <si>
    <t>1091901608638</t>
  </si>
  <si>
    <t>834</t>
  </si>
  <si>
    <t>何其聪</t>
  </si>
  <si>
    <t>835</t>
  </si>
  <si>
    <t>吕正品</t>
  </si>
  <si>
    <t>云南省蒙自市天马路89号蒙自市人民医院——蒙自市人民医院</t>
  </si>
  <si>
    <t>0873-3867004</t>
  </si>
  <si>
    <t>荀语嫣</t>
  </si>
  <si>
    <t>1091901609038</t>
  </si>
  <si>
    <t>836</t>
  </si>
  <si>
    <t>马捷</t>
  </si>
  <si>
    <t>云南省建水县建水大道528号——建水县人民医院</t>
  </si>
  <si>
    <t>1091901610938</t>
  </si>
  <si>
    <t>837</t>
  </si>
  <si>
    <t>李登辉</t>
  </si>
  <si>
    <t>河南省开封市顺河回族区汴京大道10号——开封市人民医院</t>
  </si>
  <si>
    <t>15890309715</t>
  </si>
  <si>
    <t>张歌冉</t>
  </si>
  <si>
    <t>1091901611238</t>
  </si>
  <si>
    <t>838</t>
  </si>
  <si>
    <t>范煜</t>
  </si>
  <si>
    <t>云南省昆明市五华区教场中路21号莲花小区院内——昆明市五华区公共就业和人才服务中心</t>
  </si>
  <si>
    <t>0871-65189552</t>
  </si>
  <si>
    <t>1091901612638</t>
  </si>
  <si>
    <t>839</t>
  </si>
  <si>
    <t>易永韬</t>
  </si>
  <si>
    <t>福建省晋江市青阳街道崇德路196号农商银行三楼——晋江市人力资源和社会保障局</t>
  </si>
  <si>
    <t>0595-85677278</t>
  </si>
  <si>
    <t>晋江人社局事业单位人事管理科</t>
  </si>
  <si>
    <t>1091901613038</t>
  </si>
  <si>
    <t>840</t>
  </si>
  <si>
    <t>李发文</t>
  </si>
  <si>
    <t>云南省景洪市澜沧江路43号——景洪市第一人民医院</t>
  </si>
  <si>
    <t>13578161122</t>
  </si>
  <si>
    <t>周舟</t>
  </si>
  <si>
    <t>1091901742738</t>
  </si>
  <si>
    <t>841</t>
  </si>
  <si>
    <t>丁恒</t>
  </si>
  <si>
    <t>云南省昆明市五华区滇缅大道374号——昆明医科大学第二附属医院</t>
  </si>
  <si>
    <t>苗青</t>
  </si>
  <si>
    <t>1091901614338</t>
  </si>
  <si>
    <t>842</t>
  </si>
  <si>
    <t>时高本</t>
  </si>
  <si>
    <t>河南省清丰县河南省濮阳市清丰县朝阳路94号人社局——清丰县就业创业促进中心</t>
  </si>
  <si>
    <t>0393-7219002</t>
  </si>
  <si>
    <t>人社局院内西南侧一楼</t>
  </si>
  <si>
    <t>1091901615738</t>
  </si>
  <si>
    <t>843</t>
  </si>
  <si>
    <t>廖宜飞</t>
  </si>
  <si>
    <t>湖北省随州市市辖区文帝大道8号市中心医院文帝院区敬业楼402人力资源处——随州市中心医院</t>
  </si>
  <si>
    <t>13085258699</t>
  </si>
  <si>
    <t>李临早</t>
  </si>
  <si>
    <t>1091901616538</t>
  </si>
  <si>
    <t>844</t>
  </si>
  <si>
    <t>张晓枫</t>
  </si>
  <si>
    <t>1091901617438</t>
  </si>
  <si>
    <t>845</t>
  </si>
  <si>
    <t>刘昊龙</t>
  </si>
  <si>
    <t>河南省禹州市禹王大道99号市政府党政综合大楼523室禹州市人才交流服务中心档案室——禹州市人才交流服务中心</t>
  </si>
  <si>
    <t>0374-8279607</t>
  </si>
  <si>
    <t>禹州市人才交流服务中心</t>
  </si>
  <si>
    <t>1091901618838</t>
  </si>
  <si>
    <t>846</t>
  </si>
  <si>
    <t>李黎</t>
  </si>
  <si>
    <t>06922139066</t>
  </si>
  <si>
    <t>1091901619138</t>
  </si>
  <si>
    <t>847</t>
  </si>
  <si>
    <t>申屠昊鹏</t>
  </si>
  <si>
    <t>浙江省金华市婺城区丹溪路1195号——金华市人才服务和人事考试中心档案室</t>
  </si>
  <si>
    <t>0579-82467527</t>
  </si>
  <si>
    <t>吴淑敏</t>
  </si>
  <si>
    <t>1091901620538</t>
  </si>
  <si>
    <t>848</t>
  </si>
  <si>
    <t>王凡</t>
  </si>
  <si>
    <t>云南省玉溪市红塔区聂耳路21号——玉溪市人民医院</t>
  </si>
  <si>
    <t>1091901621438</t>
  </si>
  <si>
    <t>849</t>
  </si>
  <si>
    <t>戴一像</t>
  </si>
  <si>
    <t>湖北省恩施市龙洞河路湖北恩施学院新校区档案室——湖北恩施学院</t>
  </si>
  <si>
    <t>0718-8438518</t>
  </si>
  <si>
    <t>1091901622838</t>
  </si>
  <si>
    <t>850</t>
  </si>
  <si>
    <t>尹亚萍</t>
  </si>
  <si>
    <t>云南省昭通市昭阳区望海路45号——昭通市卫生健康委员会</t>
  </si>
  <si>
    <t>1091901623138</t>
  </si>
  <si>
    <t>851</t>
  </si>
  <si>
    <t>段买霖</t>
  </si>
  <si>
    <t>云南省大理市龙山行政办公区大理州健康委员会人事科——大理白族自治州卫生健康委员会</t>
  </si>
  <si>
    <t>1091901624538</t>
  </si>
  <si>
    <t>852</t>
  </si>
  <si>
    <t>张玥</t>
  </si>
  <si>
    <t>1091901625938</t>
  </si>
  <si>
    <t>853</t>
  </si>
  <si>
    <t>赵瑞</t>
  </si>
  <si>
    <t>河南省范县新区板桥路东段人防办9楼908室范县人事档案管理中心——范县人事档案管理中心</t>
  </si>
  <si>
    <t>0393-8508386</t>
  </si>
  <si>
    <t>范县人事档案管理中心</t>
  </si>
  <si>
    <t>1091901626238</t>
  </si>
  <si>
    <t>854</t>
  </si>
  <si>
    <t>徐艳清</t>
  </si>
  <si>
    <t>1066503518634</t>
  </si>
  <si>
    <t>855</t>
  </si>
  <si>
    <t>杨佳</t>
  </si>
  <si>
    <t>856</t>
  </si>
  <si>
    <t>骆晶</t>
  </si>
  <si>
    <t>1091901628038</t>
  </si>
  <si>
    <t>857</t>
  </si>
  <si>
    <t>何学俊</t>
  </si>
  <si>
    <t>云南省西畴县西洒镇骆家塘村上新民村小组人社局——云南省文山州西畴县公共就业和人才服务中心</t>
  </si>
  <si>
    <t>1091901629338</t>
  </si>
  <si>
    <t>858</t>
  </si>
  <si>
    <t>廖娜娜</t>
  </si>
  <si>
    <t>贵州省纳雍县人力资源和社会保障局档案室（贵州省纳雍县文昌街道环城路气象站路口）——纳雍县人力资源和社会保障局人才交流中心</t>
  </si>
  <si>
    <t>1091901630238</t>
  </si>
  <si>
    <t>859</t>
  </si>
  <si>
    <t>唐丽婷</t>
  </si>
  <si>
    <t>1091901631638</t>
  </si>
  <si>
    <t>860</t>
  </si>
  <si>
    <t>徐亚玲</t>
  </si>
  <si>
    <t>云南省宣威市龙堡东路606号（人社局2号楼303办公室）——宣威市公共就业和人才服务中心</t>
  </si>
  <si>
    <t>0874—6189647</t>
  </si>
  <si>
    <t>1091752339438</t>
  </si>
  <si>
    <t>861</t>
  </si>
  <si>
    <t>杨会娟</t>
  </si>
  <si>
    <t>1091901633338</t>
  </si>
  <si>
    <t>862</t>
  </si>
  <si>
    <t>常淑洁</t>
  </si>
  <si>
    <t>1091901634738</t>
  </si>
  <si>
    <t>863</t>
  </si>
  <si>
    <t>张姣姣</t>
  </si>
  <si>
    <t>河南省周口市淮阳区羲皇大道南段359号人社局一楼——淮阳区人才交流中心</t>
  </si>
  <si>
    <t>0394-2664816</t>
  </si>
  <si>
    <t>张主任（收）</t>
  </si>
  <si>
    <t>1091901635538</t>
  </si>
  <si>
    <t>864</t>
  </si>
  <si>
    <t>卜子贤</t>
  </si>
  <si>
    <t>1091901636438</t>
  </si>
  <si>
    <t>865</t>
  </si>
  <si>
    <t>邓浪萍</t>
  </si>
  <si>
    <t>四川省仪陇县新政镇琳琅大道一段二号——仪陇县妇幼保健院计划生育服务中心</t>
  </si>
  <si>
    <t>0817-7218005</t>
  </si>
  <si>
    <t>刘海燕</t>
  </si>
  <si>
    <t>1091901637838</t>
  </si>
  <si>
    <t>866</t>
  </si>
  <si>
    <t>何钧翰</t>
  </si>
  <si>
    <t>云南省大理州宾川县金牛镇河滨路7号宾川县人社局人才服务中心301室——云南省大理州宾川县人才服务中心</t>
  </si>
  <si>
    <t>1091901638138</t>
  </si>
  <si>
    <t>867</t>
  </si>
  <si>
    <t>徐元娇</t>
  </si>
  <si>
    <t>云南省屏边苗族自治县玉屏镇香榭路6号——云南省红河州屏边苗族自治县公共就业和人才服务中心</t>
  </si>
  <si>
    <t>0873-3225646</t>
  </si>
  <si>
    <t>普云云</t>
  </si>
  <si>
    <t>1091901639538</t>
  </si>
  <si>
    <t>868</t>
  </si>
  <si>
    <t>黄叠叠</t>
  </si>
  <si>
    <t>云南省富源县曲靖市富源县胜境街道长治路——曲靖市富源县人才服务中心</t>
  </si>
  <si>
    <t>1091901640438</t>
  </si>
  <si>
    <t>869</t>
  </si>
  <si>
    <t>祁艳燕</t>
  </si>
  <si>
    <t>870</t>
  </si>
  <si>
    <t>奚浩洋</t>
  </si>
  <si>
    <t>云南省楚雄市鹿城南路317号楚雄州人民医院人事科——楚雄彝族自治州人民医院</t>
  </si>
  <si>
    <t>牛燕</t>
  </si>
  <si>
    <t>1091901641838</t>
  </si>
  <si>
    <t>871</t>
  </si>
  <si>
    <t>杨艳</t>
  </si>
  <si>
    <t>1091901642138</t>
  </si>
  <si>
    <t>872</t>
  </si>
  <si>
    <t>李荣融</t>
  </si>
  <si>
    <t>1091901643538</t>
  </si>
  <si>
    <t>873</t>
  </si>
  <si>
    <t>王淑娇</t>
  </si>
  <si>
    <t>1091901644938</t>
  </si>
  <si>
    <t>874</t>
  </si>
  <si>
    <t>李颖</t>
  </si>
  <si>
    <t>云南省昭通市昭阳区太平办事处绥江路4号昭阳区人社局121办公室——昭通市昭阳区公共就业和人才服务中心</t>
  </si>
  <si>
    <t>1091901645238</t>
  </si>
  <si>
    <t>875</t>
  </si>
  <si>
    <t>杨沛贤</t>
  </si>
  <si>
    <t>四川省南充市顺庆区茂源南路1号——川北医学院附属医院</t>
  </si>
  <si>
    <t>0817-2332320</t>
  </si>
  <si>
    <t>人事部</t>
  </si>
  <si>
    <t>1091901646638</t>
  </si>
  <si>
    <t>876</t>
  </si>
  <si>
    <t>王厅</t>
  </si>
  <si>
    <t>云南省昭通市昭阳区蒙泉大道西侧滇东北区域中心医院——云南省滇东北区域中心医院</t>
  </si>
  <si>
    <t>1091901647038</t>
  </si>
  <si>
    <t>877</t>
  </si>
  <si>
    <t>杨乔慧</t>
  </si>
  <si>
    <t>湖北省来凤县湖北省来凤县翔凤镇油码头路5号——恩施州来凤县公共就业和人才服务中心</t>
  </si>
  <si>
    <t>0718-6282378</t>
  </si>
  <si>
    <t>1091901648338</t>
  </si>
  <si>
    <t>878</t>
  </si>
  <si>
    <t>陈郑宇</t>
  </si>
  <si>
    <t>四川省广安市武胜县沿口镇下东街301号——武胜县人力资源服务中心</t>
  </si>
  <si>
    <t>1091901649738</t>
  </si>
  <si>
    <t>879</t>
  </si>
  <si>
    <t>黄秋敏</t>
  </si>
  <si>
    <t>云南省南华县龙川镇民中路——南华县卫生健康局</t>
  </si>
  <si>
    <t>15393906526</t>
  </si>
  <si>
    <t>谢云霞</t>
  </si>
  <si>
    <t>1091901650638</t>
  </si>
  <si>
    <t>880</t>
  </si>
  <si>
    <t>胡晓</t>
  </si>
  <si>
    <t>云南省普洱市思茅区石龙东路5号（政务服务中心）——普洱市思茅区公共就业和人才服务中心</t>
  </si>
  <si>
    <t>0879-3012533</t>
  </si>
  <si>
    <t>1091901651038</t>
  </si>
  <si>
    <t>881</t>
  </si>
  <si>
    <t>冯娅丽</t>
  </si>
  <si>
    <t>四川省简阳市射洪坝街道松林路333号简阳市人力资源和社会保障综合服务中心1楼大厅——简阳市人才交流中心</t>
  </si>
  <si>
    <t>028-27226488</t>
  </si>
  <si>
    <t>1091901652338</t>
  </si>
  <si>
    <t>882</t>
  </si>
  <si>
    <t>李仔所</t>
  </si>
  <si>
    <t>云南省芒市芒市勇罕街13号——德宏州人民医院</t>
  </si>
  <si>
    <t>1091901653738</t>
  </si>
  <si>
    <t>883</t>
  </si>
  <si>
    <t>杨晨</t>
  </si>
  <si>
    <t>云南省楚雄州楚雄市自强路4号——楚雄市公共就业和人才服务中心</t>
  </si>
  <si>
    <t>0878—6550106</t>
  </si>
  <si>
    <t>1091752338538</t>
  </si>
  <si>
    <t>884</t>
  </si>
  <si>
    <t>环文玉</t>
  </si>
  <si>
    <t>1091901655438</t>
  </si>
  <si>
    <t>885</t>
  </si>
  <si>
    <t>李星超</t>
  </si>
  <si>
    <t>秦菁</t>
  </si>
  <si>
    <t>1091901656838</t>
  </si>
  <si>
    <t>886</t>
  </si>
  <si>
    <t>胡航</t>
  </si>
  <si>
    <t>江苏省扬州市广陵区淮海路165号2楼档案室——扬州市广陵区公共就业和人才服务中心</t>
  </si>
  <si>
    <t>1091901657138</t>
  </si>
  <si>
    <t>887</t>
  </si>
  <si>
    <t>何德志</t>
  </si>
  <si>
    <t>1091901658538</t>
  </si>
  <si>
    <t>888</t>
  </si>
  <si>
    <t>向诗月</t>
  </si>
  <si>
    <t>四川省眉山市东坡区东坡湖广场2期1栋4楼——眉山市人力资源服务中心</t>
  </si>
  <si>
    <t>1091901659938</t>
  </si>
  <si>
    <t>889</t>
  </si>
  <si>
    <t>卢琴慧</t>
  </si>
  <si>
    <t>890</t>
  </si>
  <si>
    <t>代泽恒</t>
  </si>
  <si>
    <t>1091901660838</t>
  </si>
  <si>
    <t>891</t>
  </si>
  <si>
    <t>陈仔妍</t>
  </si>
  <si>
    <t>云南省丘北县文山州文秀路221号人社局1楼——云南省文山州丘北县公共就业和人才服务中心</t>
  </si>
  <si>
    <t>0876-4124800</t>
  </si>
  <si>
    <t>1091901661138</t>
  </si>
  <si>
    <t>892</t>
  </si>
  <si>
    <t>李鸥来</t>
  </si>
  <si>
    <t>昆明市西山区前兴路288号行政楼H511教学办公室——昆明医科大学附属儿童医院</t>
  </si>
  <si>
    <t>0871-63309020</t>
  </si>
  <si>
    <t>胥老师</t>
  </si>
  <si>
    <t>1091901662538</t>
  </si>
  <si>
    <t>893</t>
  </si>
  <si>
    <t>何俊颉</t>
  </si>
  <si>
    <t>894</t>
  </si>
  <si>
    <t>马腾</t>
  </si>
  <si>
    <t>云南省楚雄市经济开发区东盛东路489号——楚雄市人民医院</t>
  </si>
  <si>
    <t>0878-3378039</t>
  </si>
  <si>
    <t>楚雄市人民医院人事科</t>
  </si>
  <si>
    <t>1091901663938</t>
  </si>
  <si>
    <t>895</t>
  </si>
  <si>
    <t>杨务国</t>
  </si>
  <si>
    <t>云南省丽江市古城区福慧路526号丽江市人民医院人力资源部——丽江市人民医院</t>
  </si>
  <si>
    <t>0888-5116184</t>
  </si>
  <si>
    <t>熊小红</t>
  </si>
  <si>
    <t>1091901664238</t>
  </si>
  <si>
    <t>896</t>
  </si>
  <si>
    <t>李梦</t>
  </si>
  <si>
    <t>1091901665638</t>
  </si>
  <si>
    <t>897</t>
  </si>
  <si>
    <t>钱绍琪</t>
  </si>
  <si>
    <t>1091901666038</t>
  </si>
  <si>
    <t>898</t>
  </si>
  <si>
    <t>刘瑶</t>
  </si>
  <si>
    <t>张老师/宣威市公共就业和人才服务中心</t>
  </si>
  <si>
    <t>1091901667338</t>
  </si>
  <si>
    <t>899</t>
  </si>
  <si>
    <t>欧阳辛星</t>
  </si>
  <si>
    <t>赖梦婕</t>
  </si>
  <si>
    <t>1091901668738</t>
  </si>
  <si>
    <t>900</t>
  </si>
  <si>
    <t>黄紫薇</t>
  </si>
  <si>
    <t>云南省昆明市官渡区云秀路2898号1号楼1210室官渡区卫生健康局——官渡区卫生健康局</t>
  </si>
  <si>
    <t>1091901669538</t>
  </si>
  <si>
    <t>901</t>
  </si>
  <si>
    <t>陈艺琦</t>
  </si>
  <si>
    <t>1091901670038</t>
  </si>
  <si>
    <t>902</t>
  </si>
  <si>
    <t>马荣跃</t>
  </si>
  <si>
    <t>1091901671338</t>
  </si>
  <si>
    <t>903</t>
  </si>
  <si>
    <t>冉璐瑶</t>
  </si>
  <si>
    <t>福建省厦门市湖里区枋湖南路29号11楼——厦门市湖里区人才服务中心</t>
  </si>
  <si>
    <t>0592-5750428</t>
  </si>
  <si>
    <t>1091901672738</t>
  </si>
  <si>
    <t>904</t>
  </si>
  <si>
    <t>邓园瑞</t>
  </si>
  <si>
    <t>1091901673538</t>
  </si>
  <si>
    <t>905</t>
  </si>
  <si>
    <t>刘聃</t>
  </si>
  <si>
    <t>1091901674438</t>
  </si>
  <si>
    <t>906</t>
  </si>
  <si>
    <t>杨贵云</t>
  </si>
  <si>
    <t>1091901675838</t>
  </si>
  <si>
    <t>907</t>
  </si>
  <si>
    <t>冯瑞</t>
  </si>
  <si>
    <t>908</t>
  </si>
  <si>
    <t>云南省绥江县中城镇龙腾大道西段1号——昭通市绥江县人力资源开发服务中心</t>
  </si>
  <si>
    <t>0870-7627483</t>
  </si>
  <si>
    <t>1091901676138</t>
  </si>
  <si>
    <t>909</t>
  </si>
  <si>
    <t>黄尧</t>
  </si>
  <si>
    <t>1091901677538</t>
  </si>
  <si>
    <t>910</t>
  </si>
  <si>
    <t>赵洪萍</t>
  </si>
  <si>
    <t>1091901678938</t>
  </si>
  <si>
    <t>911</t>
  </si>
  <si>
    <t>杨辉</t>
  </si>
  <si>
    <t>云南省昭通市昭阳区望海路45号昭通市卫生健康委员会——昭通市卫生健康委员会</t>
  </si>
  <si>
    <t>1091901679238</t>
  </si>
  <si>
    <t>912</t>
  </si>
  <si>
    <t>赵雨菲</t>
  </si>
  <si>
    <t>云南省保山市隆阳区永昌街道金山路18号——云南省保山市第二人民医院</t>
  </si>
  <si>
    <t>隆阳区人力资源和社会保障局</t>
  </si>
  <si>
    <t>1091901680138</t>
  </si>
  <si>
    <t>913</t>
  </si>
  <si>
    <t>刘原</t>
  </si>
  <si>
    <t>1091901681538</t>
  </si>
  <si>
    <t>914</t>
  </si>
  <si>
    <t>李泉慧</t>
  </si>
  <si>
    <t>云南省临沧市凤庆县凤山镇凤平路中段45号——临沧市凤庆县公共就业和人才服务中心</t>
  </si>
  <si>
    <t>1091901682938</t>
  </si>
  <si>
    <t>915</t>
  </si>
  <si>
    <t>尹若霁</t>
  </si>
  <si>
    <t>云南省红河州弥勒市弥阳街道上清路22号市人社局2楼——云南省红河州弥勒市公共就业和人才服务中心</t>
  </si>
  <si>
    <t>1091901683238</t>
  </si>
  <si>
    <t>916</t>
  </si>
  <si>
    <t>彭英</t>
  </si>
  <si>
    <t>云南省大理州鹤庆县云鹤镇鹤阳西路35号——云南省大理州鹤庆县人力资源和社会保障局</t>
  </si>
  <si>
    <t>1091901684638</t>
  </si>
  <si>
    <t>917</t>
  </si>
  <si>
    <t>毛愿红</t>
  </si>
  <si>
    <t>云南省昆明市宜良县匡远街道白鹭街207号——昆明市宜良县公共就业和人才服务中心</t>
  </si>
  <si>
    <t>0871-67528882</t>
  </si>
  <si>
    <t>宜良县公共就业和人才服务中心</t>
  </si>
  <si>
    <t>1091901685038</t>
  </si>
  <si>
    <t>918</t>
  </si>
  <si>
    <t>杨云兰</t>
  </si>
  <si>
    <t>云南省普洱市思茅区月光路1号行署大院普洱市教育体育局教师工作科——普洱市教育体育局</t>
  </si>
  <si>
    <t>0879-2123085</t>
  </si>
  <si>
    <t>贺金霞</t>
  </si>
  <si>
    <t>1091901686338</t>
  </si>
  <si>
    <t>919</t>
  </si>
  <si>
    <t>王玉鑫</t>
  </si>
  <si>
    <t>云南省丽江市古城区福慧路526号——丽江市人民医院</t>
  </si>
  <si>
    <t>熊小红/丽江市人民医院人力资源部</t>
  </si>
  <si>
    <t>1091901687738</t>
  </si>
  <si>
    <t>920</t>
  </si>
  <si>
    <t>唐垚</t>
  </si>
  <si>
    <t>贵州省威宁彝族回族苗族自治县五里岗街道人力资源服务产业园二楼人才交流服务中心——贵州省威宁自治县人才交流服务中心</t>
  </si>
  <si>
    <t>王遵威；孔茜（档案室）</t>
  </si>
  <si>
    <t>1091901688538</t>
  </si>
  <si>
    <t>921</t>
  </si>
  <si>
    <t>普海娜</t>
  </si>
  <si>
    <t>1091901689438</t>
  </si>
  <si>
    <t>922</t>
  </si>
  <si>
    <t>董廷磊</t>
  </si>
  <si>
    <t>1091901690338</t>
  </si>
  <si>
    <t>923</t>
  </si>
  <si>
    <t>徐文平</t>
  </si>
  <si>
    <t>云南省蒙自市天马路89号——蒙自市人民医院</t>
  </si>
  <si>
    <t>17787762686</t>
  </si>
  <si>
    <t>1091901691738</t>
  </si>
  <si>
    <t>924</t>
  </si>
  <si>
    <t>云南省蒙自市红河大道与上海路交叉口上海路向南行100米处科教信息综合楼327办公室——云南省滇南中心医院（红河州第一人民医院）</t>
  </si>
  <si>
    <t>1091901692538</t>
  </si>
  <si>
    <t>925</t>
  </si>
  <si>
    <t>房辉</t>
  </si>
  <si>
    <t>山东省青岛市市北区栖霞路16号档案室——青岛市卫生健康人才发展中心</t>
  </si>
  <si>
    <t>0532-82892015</t>
  </si>
  <si>
    <t>1091901693438</t>
  </si>
  <si>
    <t>926</t>
  </si>
  <si>
    <t>李子琦</t>
  </si>
  <si>
    <t>云南省云县爱华镇建设路23号——云南省临沧市云县爱华镇</t>
  </si>
  <si>
    <t>1091901694838</t>
  </si>
  <si>
    <t>927</t>
  </si>
  <si>
    <t>胡俊</t>
  </si>
  <si>
    <t>1091901695138</t>
  </si>
  <si>
    <t>928</t>
  </si>
  <si>
    <t>刘杰臻</t>
  </si>
  <si>
    <t>1091901696538</t>
  </si>
  <si>
    <t>929</t>
  </si>
  <si>
    <t>谭嘉彦</t>
  </si>
  <si>
    <t>云南省玉溪市红塔区聂耳路21号——玉溪市人民医院（人力资源部）</t>
  </si>
  <si>
    <t>1091901697938</t>
  </si>
  <si>
    <t>930</t>
  </si>
  <si>
    <t>石宇露</t>
  </si>
  <si>
    <t>1091901698238</t>
  </si>
  <si>
    <t>931</t>
  </si>
  <si>
    <t>许文浩</t>
  </si>
  <si>
    <t>云南省陆良县春光路16号陆良县公共就业和人才服务中心——曲靖市陆良县公共就业和人才服务中心</t>
  </si>
  <si>
    <t>1091901699638</t>
  </si>
  <si>
    <t>932</t>
  </si>
  <si>
    <t>许誉川</t>
  </si>
  <si>
    <t>牛燕/楚雄州人民医院人事科</t>
  </si>
  <si>
    <t>1091901700238</t>
  </si>
  <si>
    <t>933</t>
  </si>
  <si>
    <t>罗晗睿</t>
  </si>
  <si>
    <t>云南省永德县德党镇白塔路26号人力资源和社会保障局——临沧市永德县公共就业和人才服务中心</t>
  </si>
  <si>
    <t>0883-5218595</t>
  </si>
  <si>
    <t>1091901701638</t>
  </si>
  <si>
    <t>934</t>
  </si>
  <si>
    <t>刘燕</t>
  </si>
  <si>
    <t>1091901702038</t>
  </si>
  <si>
    <t>935</t>
  </si>
  <si>
    <t>段正新</t>
  </si>
  <si>
    <t>1091901703338</t>
  </si>
  <si>
    <t>936</t>
  </si>
  <si>
    <t>王俊超</t>
  </si>
  <si>
    <t>1091901704738</t>
  </si>
  <si>
    <t>937</t>
  </si>
  <si>
    <t>李春丽</t>
  </si>
  <si>
    <t>云南省大姚县云南省楚雄州大姚县金民路18号——云南省楚雄州大姚县公共就业和人才服务中心</t>
  </si>
  <si>
    <t>1091901705538</t>
  </si>
  <si>
    <t>938</t>
  </si>
  <si>
    <t>牟章林</t>
  </si>
  <si>
    <t>1091901706438</t>
  </si>
  <si>
    <t>939</t>
  </si>
  <si>
    <t>赵子茜</t>
  </si>
  <si>
    <t>云南省曲靖市沾益区西平街道龙华东路78号（沾益区政府院内）——曲靖市沾益区公共就业和人才服务心</t>
  </si>
  <si>
    <t>沾益区公共就业和人才服务心（普老师））</t>
  </si>
  <si>
    <t>1091901707838</t>
  </si>
  <si>
    <t>940</t>
  </si>
  <si>
    <t>陶颖</t>
  </si>
  <si>
    <t>1091901708138</t>
  </si>
  <si>
    <t>941</t>
  </si>
  <si>
    <t>唐小楠</t>
  </si>
  <si>
    <t>广西北海市海城区海城区长青北路13号——北海市海城区退役军人事务局</t>
  </si>
  <si>
    <t>0779-3030723</t>
  </si>
  <si>
    <t>北海市海城区退役军人事务局（李海旋收）</t>
  </si>
  <si>
    <t>1091901709538</t>
  </si>
  <si>
    <t>942</t>
  </si>
  <si>
    <t>田梽甫</t>
  </si>
  <si>
    <t>四川省绵阳市游仙区剑南路东段190号——绵阳市第三人民医院</t>
  </si>
  <si>
    <t>0816-2296107</t>
  </si>
  <si>
    <t>1091901710438</t>
  </si>
  <si>
    <t>943</t>
  </si>
  <si>
    <t>张玉博</t>
  </si>
  <si>
    <t>1091901711838</t>
  </si>
  <si>
    <t>944</t>
  </si>
  <si>
    <t>李林耘</t>
  </si>
  <si>
    <t>1091901712138</t>
  </si>
  <si>
    <t>945</t>
  </si>
  <si>
    <t>詹勤勇</t>
  </si>
  <si>
    <t>1091901713538</t>
  </si>
  <si>
    <t>946</t>
  </si>
  <si>
    <t>王静</t>
  </si>
  <si>
    <t>947</t>
  </si>
  <si>
    <t>朱成悦</t>
  </si>
  <si>
    <t>云南省临沧市耿马县耿马镇震新路16号——临沧市耿马傣族佤族自治县公共就业和人才服务中心</t>
  </si>
  <si>
    <t>1091901714938</t>
  </si>
  <si>
    <t>948</t>
  </si>
  <si>
    <t>李冰虹</t>
  </si>
  <si>
    <t>湖南省石门县健康局1号楼2楼205（人事股）——石门县卫生健康局</t>
  </si>
  <si>
    <t>18673674110</t>
  </si>
  <si>
    <t>皮佳琦</t>
  </si>
  <si>
    <t>1091901715238</t>
  </si>
  <si>
    <t>949</t>
  </si>
  <si>
    <t>范茜寒</t>
  </si>
  <si>
    <t>四川省泸州市江阳区太平街25号西南医科大学附属医院——西南医科大学附属医院</t>
  </si>
  <si>
    <t>0830-3165061</t>
  </si>
  <si>
    <t>人力资源部刘老师</t>
  </si>
  <si>
    <t>1091901716638</t>
  </si>
  <si>
    <t>950</t>
  </si>
  <si>
    <t>洪靖蕊</t>
  </si>
  <si>
    <t>云南省昌宁县田园镇福惠路29号——保山市昌宁县公共就业和人才服务中心</t>
  </si>
  <si>
    <t>0875-7130908</t>
  </si>
  <si>
    <t>保山市昌宁县公共就业和人才服务中心</t>
  </si>
  <si>
    <t>1091901717038</t>
  </si>
  <si>
    <t>951</t>
  </si>
  <si>
    <t>卢艳会</t>
  </si>
  <si>
    <t>云南省个旧市大屯街道锡缘路1号——云南省滇南中心医院(红河哈尼族彝族自治州第一人民医院)</t>
  </si>
  <si>
    <t>蔡丽萍/人力资源部</t>
  </si>
  <si>
    <t>1091901718338</t>
  </si>
  <si>
    <t>952</t>
  </si>
  <si>
    <t>陈波</t>
  </si>
  <si>
    <t>云南省华坪县中心镇华兴社区狮山路319号——丽江市华坪县公共就业和人才服务中心</t>
  </si>
  <si>
    <t>1091901719738</t>
  </si>
  <si>
    <t>953</t>
  </si>
  <si>
    <t>钱琳溪</t>
  </si>
  <si>
    <t>954</t>
  </si>
  <si>
    <t>唐厅</t>
  </si>
  <si>
    <t>贵州省赫章县白果会展中心7楼70021室——贵州省赫章县人才交流服务中心</t>
  </si>
  <si>
    <t>0857-3232718</t>
  </si>
  <si>
    <t>1091901720638</t>
  </si>
  <si>
    <t>955</t>
  </si>
  <si>
    <t>956</t>
  </si>
  <si>
    <t>李媛媛</t>
  </si>
  <si>
    <t>辽宁省阜新市细河区龙城路7号阜新市政务服务中心19层1912室——阜新市就业和人才服务中心</t>
  </si>
  <si>
    <t>0418-2680069</t>
  </si>
  <si>
    <t>人才服务部</t>
  </si>
  <si>
    <t>1091901721038</t>
  </si>
  <si>
    <t>957</t>
  </si>
  <si>
    <t>赵鑫宇</t>
  </si>
  <si>
    <t>1091901722338</t>
  </si>
  <si>
    <t>958</t>
  </si>
  <si>
    <t>刘娇</t>
  </si>
  <si>
    <t>四川省古蔺县彰德街道西区综合大楼一楼——四川省古蔺县人才服务中心</t>
  </si>
  <si>
    <t>1091901723738</t>
  </si>
  <si>
    <t>959</t>
  </si>
  <si>
    <t>高梦雅</t>
  </si>
  <si>
    <t>四川省木里藏族自治县乔瓦镇扎昌街286号——木里藏族自治县人力资源和社会保障局</t>
  </si>
  <si>
    <t>0834-6527390</t>
  </si>
  <si>
    <t>1091901724538</t>
  </si>
  <si>
    <t>960</t>
  </si>
  <si>
    <t>曾如双</t>
  </si>
  <si>
    <t>1091901725438</t>
  </si>
  <si>
    <t>961</t>
  </si>
  <si>
    <t>江苏省盐城市盐都区虎踞路15号人力资源市场505室——盐城市盐都区人事人才档案室</t>
  </si>
  <si>
    <t>0515-88426403</t>
  </si>
  <si>
    <t>1091901726838</t>
  </si>
  <si>
    <t>962</t>
  </si>
  <si>
    <t>张溧容</t>
  </si>
  <si>
    <t>四川省成都市温江区大南街五环广场7号2楼——成都市温江区人才流动服务中心</t>
  </si>
  <si>
    <t>1091901727138</t>
  </si>
  <si>
    <t>963</t>
  </si>
  <si>
    <t>唐晋</t>
  </si>
  <si>
    <t>云南省个旧市金湖西路364号——个旧市卫生健康局</t>
  </si>
  <si>
    <t>1091901728538</t>
  </si>
  <si>
    <t>964</t>
  </si>
  <si>
    <t>杨晓庆</t>
  </si>
  <si>
    <t>云南省蒙自市云南省红河州蒙自市红河大道与上海路交叉路口云南省滇南中心医院（红河州第一人民医院）科教信息综合楼三楼327室——云南省滇南中心医院(红河哈尼族彝族自治州第一人民医院)</t>
  </si>
  <si>
    <t>1091901729938</t>
  </si>
  <si>
    <t>965</t>
  </si>
  <si>
    <t>魏关兴</t>
  </si>
  <si>
    <t>云南省鲁甸县文屏镇卧龙社区崇文路102号——昭通市鲁甸县公共就业和人才服务中心</t>
  </si>
  <si>
    <t>1091901730838</t>
  </si>
  <si>
    <t>966</t>
  </si>
  <si>
    <t>王素</t>
  </si>
  <si>
    <t>1091901731138</t>
  </si>
  <si>
    <t>967</t>
  </si>
  <si>
    <t>姚芝玲</t>
  </si>
  <si>
    <t>1091901732538</t>
  </si>
  <si>
    <t>968</t>
  </si>
  <si>
    <t>杨仕琦</t>
  </si>
  <si>
    <t>1091901733938</t>
  </si>
  <si>
    <t>969</t>
  </si>
  <si>
    <t>冯蕊</t>
  </si>
  <si>
    <t>云南省昌宁县田园镇达丙社区福惠路29号——保山市昌宁县公共就业和人才服务中心</t>
  </si>
  <si>
    <t>段老师</t>
  </si>
  <si>
    <t>1091901734238</t>
  </si>
  <si>
    <t>970</t>
  </si>
  <si>
    <t>徐鑫怡</t>
  </si>
  <si>
    <t>四川省遂宁市船山区燕山街46号  遂宁市人才服务中心</t>
  </si>
  <si>
    <t>1091926094838</t>
  </si>
  <si>
    <t>971</t>
  </si>
  <si>
    <t>李可</t>
  </si>
  <si>
    <t>0871-63402710</t>
  </si>
  <si>
    <t>杨云翔 党委研究生工作部</t>
  </si>
  <si>
    <t>本院升学</t>
  </si>
  <si>
    <t>972</t>
  </si>
  <si>
    <t>邹雨芳</t>
  </si>
  <si>
    <t>贵州省务川仡佬族苗族自治县大坪街道九天社区体育路政务服务中心  务川仡佬族苗族自治县人才交流服务中心</t>
  </si>
  <si>
    <t>0851-25622306</t>
  </si>
  <si>
    <t>1091926095138</t>
  </si>
  <si>
    <t>973</t>
  </si>
  <si>
    <t>熊在坤</t>
  </si>
  <si>
    <t>贵州省正安县凤仪街道桃园社区行政中心旁人社局四楼人才交流服务中心  正安县人才交流服务中心</t>
  </si>
  <si>
    <t>0851-26426975</t>
  </si>
  <si>
    <t>1091926096538</t>
  </si>
  <si>
    <t>974</t>
  </si>
  <si>
    <t>李思迪</t>
  </si>
  <si>
    <t>新疆温泉县三峡东路35号行政服务大厅(温泉县人力资源服务中心)  温泉县人力资源和社会保障局</t>
  </si>
  <si>
    <t>0909-7710781</t>
  </si>
  <si>
    <t>奥东</t>
  </si>
  <si>
    <t>1091926097938</t>
  </si>
  <si>
    <t>975</t>
  </si>
  <si>
    <t>李双秀</t>
  </si>
  <si>
    <t>976</t>
  </si>
  <si>
    <t>蒋美玲</t>
  </si>
  <si>
    <t>浙江省杭州市上城区浙江大学华家池校区中心大楼南楼543室  浙江大学医学院学生工作办公室（华家池校区）</t>
  </si>
  <si>
    <t>0571-86971869</t>
  </si>
  <si>
    <t>伊老师</t>
  </si>
  <si>
    <t>1091926098238</t>
  </si>
  <si>
    <t>977</t>
  </si>
  <si>
    <t>李海旭</t>
  </si>
  <si>
    <t>云南省个旧市和平路70号（百货大楼公交车站后个旧市人力资源和社会保障局三楼）  云南省红河州个旧市公共就业和人才服务中心</t>
  </si>
  <si>
    <t>1091926099638</t>
  </si>
  <si>
    <t>978</t>
  </si>
  <si>
    <t>冯阳</t>
  </si>
  <si>
    <t>四川省会理市四川凉山彝族自治州会理市顺城西路北段66号政务办公区  会理市人才交流中心</t>
  </si>
  <si>
    <t>1091926100238</t>
  </si>
  <si>
    <t>979</t>
  </si>
  <si>
    <t>迟妍</t>
  </si>
  <si>
    <t>山东省龙口市港城大道工商联综合体4楼27、28号窗口  龙口市人力资源和社会保障局</t>
  </si>
  <si>
    <t>0535-8548733</t>
  </si>
  <si>
    <t>就业促进科高老师</t>
  </si>
  <si>
    <t>1091926101638</t>
  </si>
  <si>
    <t>980</t>
  </si>
  <si>
    <t>黄丽岚</t>
  </si>
  <si>
    <t>四川省渠县东城行政审批局一楼  渠县人事考试及人才交流中心</t>
  </si>
  <si>
    <t>0818-7212011</t>
  </si>
  <si>
    <t>渠县人才交流中心</t>
  </si>
  <si>
    <t>1091926102038</t>
  </si>
  <si>
    <t>981</t>
  </si>
  <si>
    <t>张伟</t>
  </si>
  <si>
    <t>河北省邯郸市复兴区建设北大街519号  复兴区人才交流开发中心</t>
  </si>
  <si>
    <t>0310-3148641</t>
  </si>
  <si>
    <t>复兴区人才交流开发中心</t>
  </si>
  <si>
    <t>1091926103338</t>
  </si>
  <si>
    <t>982</t>
  </si>
  <si>
    <t>李蕾</t>
  </si>
  <si>
    <t>湖北省通城县隽水镇广场南路6号（县人社局1楼流动人员档案室）  咸宁市通城县公共就业和人才服务中心</t>
  </si>
  <si>
    <t>0715-4368502</t>
  </si>
  <si>
    <t>1091926104738</t>
  </si>
  <si>
    <t>983</t>
  </si>
  <si>
    <t>杨凡</t>
  </si>
  <si>
    <t>云南省保山市隆阳区职教园区保山中医药高等专科学校  保山中医药高等专科学校</t>
  </si>
  <si>
    <t>段明伟（人事处）</t>
  </si>
  <si>
    <t>1091926105538</t>
  </si>
  <si>
    <t>984</t>
  </si>
  <si>
    <t>秦付怡</t>
  </si>
  <si>
    <t>湖北省十堰市茅箭区人民南路32号  十堰市太和医院</t>
  </si>
  <si>
    <t>十堰市太和医院人事劳资处</t>
  </si>
  <si>
    <t>1091926106438</t>
  </si>
  <si>
    <t>985</t>
  </si>
  <si>
    <t>刘思棋</t>
  </si>
  <si>
    <t>四川省简阳市射洪坝街道松林路333号简阳市人力资源和社会保障综合服务中心1楼大厅  简阳市人才交流中心</t>
  </si>
  <si>
    <t>1091926107838</t>
  </si>
  <si>
    <t>986</t>
  </si>
  <si>
    <t>刘元菊</t>
  </si>
  <si>
    <t>云南省镇雄县南广路170号  昭通市镇雄县人才交流服务中心</t>
  </si>
  <si>
    <t>1091926108138</t>
  </si>
  <si>
    <t>987</t>
  </si>
  <si>
    <t>张勋</t>
  </si>
  <si>
    <t>四川省岳池县九龙镇体育路上段36号  岳池县人力资源服务中心</t>
  </si>
  <si>
    <t>1091926109538</t>
  </si>
  <si>
    <t>988</t>
  </si>
  <si>
    <t>宁婷</t>
  </si>
  <si>
    <t>云南省宣威市龙堡东路606号  宣威市公共就业和人才服务中心</t>
  </si>
  <si>
    <t>1091926110438</t>
  </si>
  <si>
    <t>989</t>
  </si>
  <si>
    <t>赵春梅</t>
  </si>
  <si>
    <t>云南省洱源县茈碧湖镇文碧路南延长线就业和社会保障服务中心  云南省洱源县公共就业和人才服务中心</t>
  </si>
  <si>
    <t>1091926111838</t>
  </si>
  <si>
    <t>990</t>
  </si>
  <si>
    <t>邓宗柒</t>
  </si>
  <si>
    <t>云南省昆明市宜良县匡远街道白鹭街207号  昆明市宜良县公共就业和人才服务中心</t>
  </si>
  <si>
    <t>1091926112138</t>
  </si>
  <si>
    <t>991</t>
  </si>
  <si>
    <t>李欣</t>
  </si>
  <si>
    <t>四川省成都市青羊区东城根下街24号人口大厦三楼  成都市卫生健康人才交流中心</t>
  </si>
  <si>
    <t>1091926113538</t>
  </si>
  <si>
    <t>992</t>
  </si>
  <si>
    <t>吴小碟</t>
  </si>
  <si>
    <t>广西梧州市万秀区广西梧州市西江四路金鸡冲一号  广西壮族自治区桂东人民医院</t>
  </si>
  <si>
    <t>0774-2817726</t>
  </si>
  <si>
    <t>潘银</t>
  </si>
  <si>
    <t>1091926114938</t>
  </si>
  <si>
    <t>993</t>
  </si>
  <si>
    <t>杨佩霓</t>
  </si>
  <si>
    <t>湖北省武汉市武昌区东湖路185号武汉大学医学部  武汉大学中南医院</t>
  </si>
  <si>
    <t>027-67813563</t>
  </si>
  <si>
    <t>张亚冠</t>
  </si>
  <si>
    <t>1091926115238</t>
  </si>
  <si>
    <t>994</t>
  </si>
  <si>
    <t>宁熙</t>
  </si>
  <si>
    <t>云南省宣威市龙堡东路606号  曲靖市宣威市公共就业和人才服务中心</t>
  </si>
  <si>
    <t>1091926116638</t>
  </si>
  <si>
    <t>995</t>
  </si>
  <si>
    <t>万浩宇</t>
  </si>
  <si>
    <t>1091926117038</t>
  </si>
  <si>
    <t>996</t>
  </si>
  <si>
    <t>生命科学与检验医学学院</t>
  </si>
  <si>
    <t>潘婷</t>
  </si>
  <si>
    <t xml:space="preserve">云南省楚雄州禄丰市金山镇金源街延长线禄丰市人力资源和社会保障局一楼六号窗口   云南省楚雄州禄丰市公共就业和人才服务中心    </t>
  </si>
  <si>
    <t>1248404825803</t>
  </si>
  <si>
    <t>昆明医科大学生命科学与检验医学学院</t>
  </si>
  <si>
    <t>17308893185</t>
  </si>
  <si>
    <t>997</t>
  </si>
  <si>
    <t>吴静娴</t>
  </si>
  <si>
    <t>广西柳州市柳州市高新一路北一巷7号  柳州市人才服务和人事培训考试中心</t>
  </si>
  <si>
    <t>0772-2827982</t>
  </si>
  <si>
    <t>柳州市人才服务和人事培训考试中心</t>
  </si>
  <si>
    <t>1091926118338</t>
  </si>
  <si>
    <t>998</t>
  </si>
  <si>
    <t>张梦琴</t>
  </si>
  <si>
    <t>江西省弋阳县南岩镇执羔路1号  上饶市弋阳县就业创业服务中心</t>
  </si>
  <si>
    <t>0793-5821755</t>
  </si>
  <si>
    <t>1091926119738</t>
  </si>
  <si>
    <t>999</t>
  </si>
  <si>
    <t>叶素芳</t>
  </si>
  <si>
    <t>广西贵港市港南区廉石路公正街2号港南区政务中心一楼86号窗口  贵港市港南区人才服务中心</t>
  </si>
  <si>
    <t>0775-4591715</t>
  </si>
  <si>
    <t>贵港市港南区人才服务中心</t>
  </si>
  <si>
    <t>1091926120638</t>
  </si>
  <si>
    <t>1000</t>
  </si>
  <si>
    <t>林嗣弦</t>
  </si>
  <si>
    <t>广东省深圳市南山区深圳市南山区深南大道12017号劳动大厦一楼档案室  深圳市南山区人力资源和公共就业服务中心</t>
  </si>
  <si>
    <t>1091926121038</t>
  </si>
  <si>
    <t>1001</t>
  </si>
  <si>
    <t>王浩楠</t>
  </si>
  <si>
    <t>山东省广饶县花苑路319号档案馆312室  山东省广饶县公共就业和人才服务中心</t>
  </si>
  <si>
    <t>0546-6441163</t>
  </si>
  <si>
    <t>山东省广饶县公共就业和人才服务中心档案室</t>
  </si>
  <si>
    <t>1091926122338</t>
  </si>
  <si>
    <t>1002</t>
  </si>
  <si>
    <t>成平章</t>
  </si>
  <si>
    <t>新疆乌鲁木齐市水磨沟区准噶尔街299号益民大厦A座一楼B01-B04窗口  乌鲁木齐市公共就业服务中心</t>
  </si>
  <si>
    <t>0991-4616463</t>
  </si>
  <si>
    <t>人事代理科</t>
  </si>
  <si>
    <t>1091926123738</t>
  </si>
  <si>
    <t>1003</t>
  </si>
  <si>
    <t>朱幼龙</t>
  </si>
  <si>
    <t>江西省共青城市甘露公园三中心一馆4楼403室  共青城市就业创业服务中心</t>
  </si>
  <si>
    <t>0792-4357553</t>
  </si>
  <si>
    <t>1091926124538</t>
  </si>
  <si>
    <t>1004</t>
  </si>
  <si>
    <t>杨丹萍</t>
  </si>
  <si>
    <t>云南省泸西县中枢镇九华路68号  泸西县人民医院</t>
  </si>
  <si>
    <t>18313547943</t>
  </si>
  <si>
    <t>高瑜</t>
  </si>
  <si>
    <t>1091926125438</t>
  </si>
  <si>
    <t>1005</t>
  </si>
  <si>
    <t>许帮荣</t>
  </si>
  <si>
    <t>云南省鲁甸县文屏镇卧龙社区崇文路102号  昭通市鲁甸县公共就业和人才服务中心</t>
  </si>
  <si>
    <t>1091926126838</t>
  </si>
  <si>
    <t>1006</t>
  </si>
  <si>
    <t>仝文婧</t>
  </si>
  <si>
    <t>云南省曲靖市麒麟区麒麟北路151号  曲靖六十九医院</t>
  </si>
  <si>
    <t>0874-3916905</t>
  </si>
  <si>
    <t>1091926127138</t>
  </si>
  <si>
    <t>1007</t>
  </si>
  <si>
    <t>李湘云</t>
  </si>
  <si>
    <t>1008</t>
  </si>
  <si>
    <t>汪涵</t>
  </si>
  <si>
    <t>四川省南充市玉带中路二段111号  南充市人才交流中心</t>
  </si>
  <si>
    <t>1091926128538</t>
  </si>
  <si>
    <t>1009</t>
  </si>
  <si>
    <t>刘旭</t>
  </si>
  <si>
    <t>安徽省怀远县人力资源和社会保障局308室  怀远县公共就业（人才）服务中心</t>
  </si>
  <si>
    <t>0552-8858039</t>
  </si>
  <si>
    <t>1091926129938</t>
  </si>
  <si>
    <t>1010</t>
  </si>
  <si>
    <t>谢峻</t>
  </si>
  <si>
    <t>江西省高安市市民中心C座一楼C11  江西省宜春市高安市就业创业服务中心</t>
  </si>
  <si>
    <t>0795-5289315</t>
  </si>
  <si>
    <t>公共服务科</t>
  </si>
  <si>
    <t>1091926130838</t>
  </si>
  <si>
    <t>1011</t>
  </si>
  <si>
    <t>朱丹妮</t>
  </si>
  <si>
    <t>甘肃省平凉市崆峒区定北路鸿远大厦市区政务大厅3楼124窗口  崆峒区人才开发交流服务中心</t>
  </si>
  <si>
    <t>0933-8227692</t>
  </si>
  <si>
    <t>崆峒区人才开发交流服务中心</t>
  </si>
  <si>
    <t>1091926131138</t>
  </si>
  <si>
    <t>1012</t>
  </si>
  <si>
    <t>武孔佳</t>
  </si>
  <si>
    <t>云南省昭通市昭阳区太平办事处绥江路4号昭阳区人社局121办公室  昭通市昭阳区公共就业和人才服务中心</t>
  </si>
  <si>
    <t>1091926132538</t>
  </si>
  <si>
    <t>1013</t>
  </si>
  <si>
    <t>刘洋</t>
  </si>
  <si>
    <t>云南省曲靖市麒麟区寥廓南路86号  曲靖市麒麟区公共就业和人才服务中心</t>
  </si>
  <si>
    <t>1091926133938</t>
  </si>
  <si>
    <t>1014</t>
  </si>
  <si>
    <t>杨惠琳</t>
  </si>
  <si>
    <t>重庆市渝中区临江路74号重医二院行政楼5楼504  重庆医科大学第二临床学院</t>
  </si>
  <si>
    <t>023-63695321</t>
  </si>
  <si>
    <t>1091926134238</t>
  </si>
  <si>
    <t>1015</t>
  </si>
  <si>
    <t>黄老师/麒麟区公共就业和人才服务中心</t>
  </si>
  <si>
    <t>1091926135638</t>
  </si>
  <si>
    <t>1016</t>
  </si>
  <si>
    <t>唐岑</t>
  </si>
  <si>
    <t>重庆市渝中区医学院路1号第一临床学院辅导员办公室（南苑1栋1130办公室）  重庆医科大学</t>
  </si>
  <si>
    <t>023-89011796</t>
  </si>
  <si>
    <t>张梦</t>
  </si>
  <si>
    <t>1091926136038</t>
  </si>
  <si>
    <t>1017</t>
  </si>
  <si>
    <t>桂腾敏</t>
  </si>
  <si>
    <t>云南省曲靖市沾益区西平街道龙华东路78号  曲靖市沾益区公共就业和人才服务心</t>
  </si>
  <si>
    <t>1091926137338</t>
  </si>
  <si>
    <t>1018</t>
  </si>
  <si>
    <t>陈思敏</t>
  </si>
  <si>
    <t>河南省焦作市解放区人民中路809号阳光大厦B座三楼  焦作市人才交流中心</t>
  </si>
  <si>
    <t>0391-2118713</t>
  </si>
  <si>
    <t>焦作市人才交流中心</t>
  </si>
  <si>
    <t>1091926138738</t>
  </si>
  <si>
    <t>1019</t>
  </si>
  <si>
    <t>安丽娟</t>
  </si>
  <si>
    <t>1091926139538</t>
  </si>
  <si>
    <t>1020</t>
  </si>
  <si>
    <t>宋媛</t>
  </si>
  <si>
    <t>贵州省毕节市毕节市七星关区工业大道邓家湾路口七星关区人力资源和社会保障局2楼602办公室  贵州省毕节市七星关区人力资源和社会保障局人才交流服务中心</t>
  </si>
  <si>
    <t>1091926140038</t>
  </si>
  <si>
    <t>1021</t>
  </si>
  <si>
    <t>吴亚洁</t>
  </si>
  <si>
    <t>山东省日照市市辖区莒州路与临沂路交汇处（日照人力资源服务产业园）2楼228室  山东省日照市东港区人力资源和社会保障局</t>
  </si>
  <si>
    <t>0633-3663331</t>
  </si>
  <si>
    <t>1091926141338</t>
  </si>
  <si>
    <t>1022</t>
  </si>
  <si>
    <t>张鑫福</t>
  </si>
  <si>
    <t>辽宁省鞍山市铁西区三道街81号  鞍山市人力资源和就业服务中心</t>
  </si>
  <si>
    <t>0412-2216349</t>
  </si>
  <si>
    <t>人事档案代理部</t>
  </si>
  <si>
    <t>1091926142738</t>
  </si>
  <si>
    <t>1023</t>
  </si>
  <si>
    <t>李志丽</t>
  </si>
  <si>
    <t>云南省罗平县南片区白龙路与万峰路交汇处  曲靖市罗平县公共就业和人才服务中心</t>
  </si>
  <si>
    <t>1091926143538</t>
  </si>
  <si>
    <t>1024</t>
  </si>
  <si>
    <t>任欢欢</t>
  </si>
  <si>
    <t>山东省冠县振兴东路158号冠县人社局南楼一楼西  山东省冠县公共就业和人才服务中心</t>
  </si>
  <si>
    <t>0635-2197105</t>
  </si>
  <si>
    <t>梁建林/人才档案室</t>
  </si>
  <si>
    <t>1091926144438</t>
  </si>
  <si>
    <t>1025</t>
  </si>
  <si>
    <t>张舒娴</t>
  </si>
  <si>
    <t>云南省玉溪市红塔区星云路4号玉溪市第二人民医院  玉溪市第二人民医院</t>
  </si>
  <si>
    <t>18214104566</t>
  </si>
  <si>
    <t>矣丽霞</t>
  </si>
  <si>
    <t>1091926145838</t>
  </si>
  <si>
    <t>1026</t>
  </si>
  <si>
    <t>姚瑶</t>
  </si>
  <si>
    <t>河南省焦作市解放区健康路1号焦煤集团中央医院人力资源部  焦作煤业（集团）有限责任公司中央医院</t>
  </si>
  <si>
    <t>1091926146138</t>
  </si>
  <si>
    <t>1027</t>
  </si>
  <si>
    <t>李博</t>
  </si>
  <si>
    <t>昆明生源医学类</t>
  </si>
  <si>
    <t>1028</t>
  </si>
  <si>
    <t>龙晓倩</t>
  </si>
  <si>
    <t>云南省普洱市思茅区振兴大道44号  普洱市人民医院</t>
  </si>
  <si>
    <t>1091926147538</t>
  </si>
  <si>
    <t>1029</t>
  </si>
  <si>
    <t>邱福玲</t>
  </si>
  <si>
    <t>云南省澄江市竹园北路1号玉溪市中山医院组织人事部  玉溪市中山医院</t>
  </si>
  <si>
    <t>1091926148938</t>
  </si>
  <si>
    <t>1030</t>
  </si>
  <si>
    <t>虞敏</t>
  </si>
  <si>
    <t>云南省丽江市古城区福慧路526号丽江市人民医院人力资源部  丽江市人民医院</t>
  </si>
  <si>
    <t>1091926149238</t>
  </si>
  <si>
    <t>1031</t>
  </si>
  <si>
    <t>郑鑫</t>
  </si>
  <si>
    <t>云南省玉溪市红塔区聂耳路21号  玉溪市人民医院</t>
  </si>
  <si>
    <t>1091926150138</t>
  </si>
  <si>
    <t>1032</t>
  </si>
  <si>
    <t>李倩倩</t>
  </si>
  <si>
    <t>云南省大理市下关龙山行政办公区大理州卫生健康委人事科  大理州卫生健康委人事科</t>
  </si>
  <si>
    <t>人事科安老师</t>
  </si>
  <si>
    <t>1091926151538</t>
  </si>
  <si>
    <t>1033</t>
  </si>
  <si>
    <t>邹爽</t>
  </si>
  <si>
    <t>1091926152938</t>
  </si>
  <si>
    <t>1034</t>
  </si>
  <si>
    <t>韩天赐</t>
  </si>
  <si>
    <t>黑龙江省绥化市北林区北林区中兴东路32号创业城2楼  绥化市北林区人才中心</t>
  </si>
  <si>
    <t>0455-8100074</t>
  </si>
  <si>
    <t>1091926153238</t>
  </si>
  <si>
    <t>1035</t>
  </si>
  <si>
    <t>李先会</t>
  </si>
  <si>
    <t>贵州省六盘水市水城区双水街道兴县路  水城区人力资源和社会保障局人才交流服务中心</t>
  </si>
  <si>
    <t>1091926154638</t>
  </si>
  <si>
    <t>1036</t>
  </si>
  <si>
    <t>宋红飞</t>
  </si>
  <si>
    <t>云南省建水县泽园路28号  红河哈尼族彝族自治州第二人民医院</t>
  </si>
  <si>
    <t>15911367685</t>
  </si>
  <si>
    <t>杨一龙</t>
  </si>
  <si>
    <t>1091926155038</t>
  </si>
  <si>
    <t>1037</t>
  </si>
  <si>
    <t>熊攀</t>
  </si>
  <si>
    <t>云南省泸水市向阳南路怒江州人民医院行政楼  怒江傈僳族自治州人民医院</t>
  </si>
  <si>
    <t>1091926156338</t>
  </si>
  <si>
    <t>1038</t>
  </si>
  <si>
    <t>李梦焕</t>
  </si>
  <si>
    <t>云南省昭通市昭阳区蒙泉大道西线南侧、二环西路西侧云南省滇东北中心医院肿瘤大楼9楼922  云南省滇东北中心医院</t>
  </si>
  <si>
    <t>1091926157738</t>
  </si>
  <si>
    <t>1039</t>
  </si>
  <si>
    <t>张柔</t>
  </si>
  <si>
    <t>云南省姚安县栋川镇金秀谷  云南省楚雄州姚安县公共就业和人才服务中心</t>
  </si>
  <si>
    <t>0878-6015040</t>
  </si>
  <si>
    <t>1091926158538</t>
  </si>
  <si>
    <t>1040</t>
  </si>
  <si>
    <t>陈晓琳</t>
  </si>
  <si>
    <t>云南省永胜县沧阳路  丽江市永胜县人力资源市场</t>
  </si>
  <si>
    <t>1091926159438</t>
  </si>
  <si>
    <t>1041</t>
  </si>
  <si>
    <t>吴钰婷</t>
  </si>
  <si>
    <t>1091926160338</t>
  </si>
  <si>
    <t>1042</t>
  </si>
  <si>
    <t>赵泰宇</t>
  </si>
  <si>
    <t>云南省大理市下关龙山行政办公区大理州卫生健康委员会人事科  大理白族自治州卫生健康委员会</t>
  </si>
  <si>
    <t>1091926161738</t>
  </si>
  <si>
    <t>1043</t>
  </si>
  <si>
    <t>陈绍霞</t>
  </si>
  <si>
    <t>云南省保山市隆阳区人民路44号  保山市人力资源市场</t>
  </si>
  <si>
    <t>吕聪平</t>
  </si>
  <si>
    <t>1091926162538</t>
  </si>
  <si>
    <t>1044</t>
  </si>
  <si>
    <t>肖丽莹</t>
  </si>
  <si>
    <t>云南省景洪市易武路17号  西双版纳傣族自治州人才服务中心</t>
  </si>
  <si>
    <t>1091926163438</t>
  </si>
  <si>
    <t>1045</t>
  </si>
  <si>
    <t>李妍锦</t>
  </si>
  <si>
    <t>云南省师宗县通源大街延长线荣海新区  曲靖市师宗县公共就业和人才服务中心</t>
  </si>
  <si>
    <t>1091926164838</t>
  </si>
  <si>
    <t>1046</t>
  </si>
  <si>
    <t>黎睿</t>
  </si>
  <si>
    <t>四川省广元市利州区苴国路广元市第一人民医院综合楼人力资源科  广元市第一人民医院</t>
  </si>
  <si>
    <t>15196115193</t>
  </si>
  <si>
    <t>童剑琴</t>
  </si>
  <si>
    <t>1091926165138</t>
  </si>
  <si>
    <t>1047</t>
  </si>
  <si>
    <t>傅梦丽</t>
  </si>
  <si>
    <t>浙江省台州市路桥区双水西路88号  台州市路桥区人才交流服务中心</t>
  </si>
  <si>
    <t>0576-82955085</t>
  </si>
  <si>
    <t>台州市路桥区人才交流服务中心</t>
  </si>
  <si>
    <t>1091902988438</t>
  </si>
  <si>
    <t>1048</t>
  </si>
  <si>
    <t>崔召幸</t>
  </si>
  <si>
    <t>云南省昆明市五华区西昌路295号  昆明医科大学第一附属医院人力资源部</t>
  </si>
  <si>
    <t>1091926167938</t>
  </si>
  <si>
    <t>1049</t>
  </si>
  <si>
    <t>杨金</t>
  </si>
  <si>
    <t>1091926168238</t>
  </si>
  <si>
    <t>1050</t>
  </si>
  <si>
    <t>黄雅琴</t>
  </si>
  <si>
    <t>云南省宾川县金牛镇河滨路7号宾川县人社局人才服务中心301室  宾川县公共就业和人才服务中心</t>
  </si>
  <si>
    <t>1091926169638</t>
  </si>
  <si>
    <t>1051</t>
  </si>
  <si>
    <t>张丽莉</t>
  </si>
  <si>
    <t>云南省砚山县江那镇新城北片区砚康路砚山县人民医院人事科  砚山县人民医院</t>
  </si>
  <si>
    <t>0876-3138968</t>
  </si>
  <si>
    <t>人事科陶龙妹</t>
  </si>
  <si>
    <t>1091926170538</t>
  </si>
  <si>
    <t>1052</t>
  </si>
  <si>
    <t>杨文婷</t>
  </si>
  <si>
    <t>云南省耿马傣族佤族自治县耿马县耿马镇震兴路20号  耿马傣族佤族自治县人民医院</t>
  </si>
  <si>
    <t>0883-6121428</t>
  </si>
  <si>
    <t>廖发珍</t>
  </si>
  <si>
    <t>1091926171938</t>
  </si>
  <si>
    <t>1053</t>
  </si>
  <si>
    <t>朱碧莲</t>
  </si>
  <si>
    <t>云南省红河州蒙自市红河大道与上海路交叉路口云南省滇南中心医院（红河州第一人民医院）科教信息综合楼三楼327室  云南省滇南中心医院(红河哈尼族彝族自治州第一人民医院)</t>
  </si>
  <si>
    <t>1091926172238</t>
  </si>
  <si>
    <t>1054</t>
  </si>
  <si>
    <t>李秦念</t>
  </si>
  <si>
    <t>1091926173638</t>
  </si>
  <si>
    <t>1055</t>
  </si>
  <si>
    <t>唐娟</t>
  </si>
  <si>
    <t>四川省仪陇县新政镇宏德大道1号行政中心3楼  中共仪陇县委组织部干部三股</t>
  </si>
  <si>
    <t>0817-7580099</t>
  </si>
  <si>
    <t>刘杰</t>
  </si>
  <si>
    <t>1091926174038</t>
  </si>
  <si>
    <t>1056</t>
  </si>
  <si>
    <t>倪静</t>
  </si>
  <si>
    <t>四川省广安市广安区希望街2号  广安区人力资源服务中心</t>
  </si>
  <si>
    <t>0826-2298266</t>
  </si>
  <si>
    <t>1091926175338</t>
  </si>
  <si>
    <t>1057</t>
  </si>
  <si>
    <t>王瑜</t>
  </si>
  <si>
    <t>重庆市万州区关门石38号  重庆三峡医药高等专科学校附属人民医院</t>
  </si>
  <si>
    <t>150 2346 9320</t>
  </si>
  <si>
    <t>程都</t>
  </si>
  <si>
    <t>1091926176738</t>
  </si>
  <si>
    <t>1058</t>
  </si>
  <si>
    <t>保燕青</t>
  </si>
  <si>
    <t>云南省曲靖市马龙区龙泉新区锦新路223号  曲靖市马龙区公共就业和人才服务中心</t>
  </si>
  <si>
    <t>1091926177538</t>
  </si>
  <si>
    <t>1059</t>
  </si>
  <si>
    <t>董程萱</t>
  </si>
  <si>
    <t>1091926178438</t>
  </si>
  <si>
    <t>1060</t>
  </si>
  <si>
    <t>王莎</t>
  </si>
  <si>
    <t>1061</t>
  </si>
  <si>
    <t>尹红静</t>
  </si>
  <si>
    <t>1091926179838</t>
  </si>
  <si>
    <t>1062</t>
  </si>
  <si>
    <t>李勤荣</t>
  </si>
  <si>
    <t>云南省景洪市易武路17号  云南省西双版纳傣族自治州人才服务中心</t>
  </si>
  <si>
    <t>1091926180738</t>
  </si>
  <si>
    <t>1063</t>
  </si>
  <si>
    <t>马玉</t>
  </si>
  <si>
    <t>云南省马关县靖安路东段  云南省文山州马关县人力资源和社会保障局</t>
  </si>
  <si>
    <t>0876-7130538</t>
  </si>
  <si>
    <t>冉永堂</t>
  </si>
  <si>
    <t>1091926181538</t>
  </si>
  <si>
    <t>1064</t>
  </si>
  <si>
    <t>朱方灵</t>
  </si>
  <si>
    <t>1091926182438</t>
  </si>
  <si>
    <t>1065</t>
  </si>
  <si>
    <t>李雯漪</t>
  </si>
  <si>
    <t>1091926183838</t>
  </si>
  <si>
    <t>1066</t>
  </si>
  <si>
    <t>所艳博</t>
  </si>
  <si>
    <t>贵州省威宁彝族回族苗族自治县五里岗街道人力资源服务产业园二楼人才交流服务中心  贵州省威宁县人才交流服务中心</t>
  </si>
  <si>
    <t>1091926184138</t>
  </si>
  <si>
    <t>1067</t>
  </si>
  <si>
    <t>李娇</t>
  </si>
  <si>
    <t>云南省永善县溪洛渡街道玉泉社区七组政务服务中心3楼28号窗口  昭通市永善县人力资源开发服务中心</t>
  </si>
  <si>
    <t>1091926185538</t>
  </si>
  <si>
    <t>1068</t>
  </si>
  <si>
    <t>赵青青</t>
  </si>
  <si>
    <t>08772036632</t>
  </si>
  <si>
    <t>1091926186938</t>
  </si>
  <si>
    <t>1069</t>
  </si>
  <si>
    <t>代玲贤</t>
  </si>
  <si>
    <t>云南省保山市隆阳区隆阳区人民路44号  保山市人力资源市场</t>
  </si>
  <si>
    <t>1091926187238</t>
  </si>
  <si>
    <t>1070</t>
  </si>
  <si>
    <t>杨金航</t>
  </si>
  <si>
    <t>四川省大竹县大竹县白塔街道体育大道与黄滩路交叉口体育大道172号  大竹县就业服务管理局（大竹县人才交流中心）</t>
  </si>
  <si>
    <t>0818-6219585</t>
  </si>
  <si>
    <t>管理员</t>
  </si>
  <si>
    <t>1091926188638</t>
  </si>
  <si>
    <t>1071</t>
  </si>
  <si>
    <t>郎国志</t>
  </si>
  <si>
    <t>1091926189038</t>
  </si>
  <si>
    <t>1072</t>
  </si>
  <si>
    <t>谢思恋</t>
  </si>
  <si>
    <t>云南省陆良县春光路16号  曲靖市陆良县公共就业和人才服务中心</t>
  </si>
  <si>
    <t>1091926190938</t>
  </si>
  <si>
    <t>1073</t>
  </si>
  <si>
    <t>王瑶</t>
  </si>
  <si>
    <t>贵州省盘州市亦资街道凤鸣北路1号4栋盘州市人力资源和社会保障局  盘州市人才交流中心</t>
  </si>
  <si>
    <t>1091926191238</t>
  </si>
  <si>
    <t>1074</t>
  </si>
  <si>
    <t>敖会娟</t>
  </si>
  <si>
    <t>1091926192638</t>
  </si>
  <si>
    <t>1075</t>
  </si>
  <si>
    <t>阎斌</t>
  </si>
  <si>
    <t>重庆市忠县忠州街道鸣玉溪大道 99号2号楼12楼  重庆市忠县就业和人才中心</t>
  </si>
  <si>
    <t>023-54233337</t>
  </si>
  <si>
    <t>1091926193038</t>
  </si>
  <si>
    <t>1076</t>
  </si>
  <si>
    <t>程燕梅</t>
  </si>
  <si>
    <t>四川省简阳市松林路333号  简阳市人才交流中心</t>
  </si>
  <si>
    <t>简阳市人才交流中心</t>
  </si>
  <si>
    <t>1091926194338</t>
  </si>
  <si>
    <t>1077</t>
  </si>
  <si>
    <t>唐之雅</t>
  </si>
  <si>
    <t>云南省昆明市西山区昆明市巡津街130号人力资源部  昆明市第一人民医院</t>
  </si>
  <si>
    <t>0871-63106460</t>
  </si>
  <si>
    <t>倪老师</t>
  </si>
  <si>
    <t>1091926195738</t>
  </si>
  <si>
    <t>1078</t>
  </si>
  <si>
    <t>廉旭琳</t>
  </si>
  <si>
    <t>云南省宁蒗彝族自治县大兴镇朝阳路194号  丽江市宁蒗县人力资源和社会保障局人力资源市场</t>
  </si>
  <si>
    <t>1091926196538</t>
  </si>
  <si>
    <t>1079</t>
  </si>
  <si>
    <t>林静</t>
  </si>
  <si>
    <t>云南省大理市龙山行政办公区大理州卫生健康委员会人事科  大理白族自治州卫生健康委员会</t>
  </si>
  <si>
    <t>08722316480</t>
  </si>
  <si>
    <t>1091926197438</t>
  </si>
  <si>
    <t>1080</t>
  </si>
  <si>
    <t>邓应红</t>
  </si>
  <si>
    <t>1091926198838</t>
  </si>
  <si>
    <t>1081</t>
  </si>
  <si>
    <t>吴玉梅</t>
  </si>
  <si>
    <t>云南省楚雄市鹿城南路317号楚雄州人民医院  楚雄彝族自治州人民医院</t>
  </si>
  <si>
    <t>1091926199138</t>
  </si>
  <si>
    <t>1082</t>
  </si>
  <si>
    <t>单娇</t>
  </si>
  <si>
    <t>山东省滕州市山东省滕州市善国北路38号  滕州市公共就业和人才服务中心</t>
  </si>
  <si>
    <t>1091926200838</t>
  </si>
  <si>
    <t>1083</t>
  </si>
  <si>
    <t>白娜</t>
  </si>
  <si>
    <t>1084</t>
  </si>
  <si>
    <t>刘锦</t>
  </si>
  <si>
    <t>云南省曲靖市师宗县通源大街延长线荣海新区  曲靖市师宗县公共就业和人才服务中心</t>
  </si>
  <si>
    <t>1091902987538</t>
  </si>
  <si>
    <t>1085</t>
  </si>
  <si>
    <t>陈宗敏</t>
  </si>
  <si>
    <t>1091926202538</t>
  </si>
  <si>
    <t>1086</t>
  </si>
  <si>
    <t>陈佳园</t>
  </si>
  <si>
    <t>陕西省咸阳市渭城区文林路38号  延安大学咸阳医院</t>
  </si>
  <si>
    <t>029-33784462</t>
  </si>
  <si>
    <t>张烨</t>
  </si>
  <si>
    <t>1091926203938</t>
  </si>
  <si>
    <t>1087</t>
  </si>
  <si>
    <t>张颖</t>
  </si>
  <si>
    <t>1091926204238</t>
  </si>
  <si>
    <t>1088</t>
  </si>
  <si>
    <t>李绅弘</t>
  </si>
  <si>
    <t>河南省宁陵县长江路与骊山路交叉口长江大厦  宁陵县就业创业服务中心</t>
  </si>
  <si>
    <t>1091926205638</t>
  </si>
  <si>
    <t>1089</t>
  </si>
  <si>
    <t>文佳</t>
  </si>
  <si>
    <t>黑龙江省哈尔滨市南岗区宣化街451-4号前楼209室  哈尔滨市南岗区人才交流和档案中心</t>
  </si>
  <si>
    <t>1091926206038</t>
  </si>
  <si>
    <t>1090</t>
  </si>
  <si>
    <t>杨远</t>
  </si>
  <si>
    <t>1091926207338</t>
  </si>
  <si>
    <t>1091</t>
  </si>
  <si>
    <t>雷邱添</t>
  </si>
  <si>
    <t>1091926208738</t>
  </si>
  <si>
    <t>1092</t>
  </si>
  <si>
    <t>杨惠琴</t>
  </si>
  <si>
    <t>云南省祥云县祥城镇和谐大道132号  云南省大理州祥云县公共就业和人才服务中心</t>
  </si>
  <si>
    <t>1091926209538</t>
  </si>
  <si>
    <t>1093</t>
  </si>
  <si>
    <t>王贻芳</t>
  </si>
  <si>
    <t>四川省泸州市市辖区江阳西路飞跃街2号  四川省泸州市人才服务中心</t>
  </si>
  <si>
    <t>1091926210038</t>
  </si>
  <si>
    <t>1094</t>
  </si>
  <si>
    <t>唐冬梅</t>
  </si>
  <si>
    <t>1091926211338</t>
  </si>
  <si>
    <t>1095</t>
  </si>
  <si>
    <t>闫雨柔</t>
  </si>
  <si>
    <t>云南省蒙自市上海路延长线与启文路交叉口  红河州妇幼保健院（红河州妇女儿童医院）</t>
  </si>
  <si>
    <t>王涛</t>
  </si>
  <si>
    <t>1091926212738</t>
  </si>
  <si>
    <t>1096</t>
  </si>
  <si>
    <t>张耀中</t>
  </si>
  <si>
    <t>内蒙古呼伦贝尔市海拉尔区呼伦贝尔市海拉尔区东山党政办公大楼117室  海拉尔区就业服务和人事考试中心</t>
  </si>
  <si>
    <t>0470-8116109</t>
  </si>
  <si>
    <t>1091926213538</t>
  </si>
  <si>
    <t>1097</t>
  </si>
  <si>
    <t>罗晓佳</t>
  </si>
  <si>
    <t>云南省建水县建水大道528号建水县人民医院  建水县人民医院</t>
  </si>
  <si>
    <t>1091926214438</t>
  </si>
  <si>
    <t>1098</t>
  </si>
  <si>
    <t>张雨</t>
  </si>
  <si>
    <t>四川省成都市温江区大南街五环广场7号2楼  成都市温江区人才流动服务中心</t>
  </si>
  <si>
    <t>1091926215838</t>
  </si>
  <si>
    <t>1099</t>
  </si>
  <si>
    <t>尹柔</t>
  </si>
  <si>
    <t>贵州省兴义市桔山新区桔康路B6路侧:黔西南州人民医院桔山院区全科医师培训楼8楼人事科  黔西南布依族苗族自治州人民医院人事科</t>
  </si>
  <si>
    <t>18788776878</t>
  </si>
  <si>
    <t>王童</t>
  </si>
  <si>
    <t>1091926216138</t>
  </si>
  <si>
    <t>1100</t>
  </si>
  <si>
    <t>朱擎天</t>
  </si>
  <si>
    <t>湖北省荆州市沙市区航空路8号  荆州市第一人民医院(荆州市肿瘤医院、长江大学附属第一医院)</t>
  </si>
  <si>
    <t>18163138887</t>
  </si>
  <si>
    <t>温蓉蓉</t>
  </si>
  <si>
    <t>1091926217538</t>
  </si>
  <si>
    <t>1101</t>
  </si>
  <si>
    <t>殷越</t>
  </si>
  <si>
    <t>云南省玉溪市红塔区聂耳路21号  玉溪市人民医院（人力资源部）</t>
  </si>
  <si>
    <t>1091926218938</t>
  </si>
  <si>
    <t>1102</t>
  </si>
  <si>
    <t>李若怡</t>
  </si>
  <si>
    <t>1103</t>
  </si>
  <si>
    <t>张鹏飞</t>
  </si>
  <si>
    <t>河南省周口市川汇区川汇路行政综合楼1343室  川汇区人才交流中心</t>
  </si>
  <si>
    <t>0394-7992599</t>
  </si>
  <si>
    <t>川汇区人才交流中心（收）</t>
  </si>
  <si>
    <t>1091926219238</t>
  </si>
  <si>
    <t>1104</t>
  </si>
  <si>
    <t>谢紫慧</t>
  </si>
  <si>
    <t>1091926220138</t>
  </si>
  <si>
    <t>1105</t>
  </si>
  <si>
    <t>杨荣旭</t>
  </si>
  <si>
    <t>云南省腾冲市腾越街道天成社区明和小区139号行政楼七楼人事科  腾冲市人民医院</t>
  </si>
  <si>
    <t>0875-5142726</t>
  </si>
  <si>
    <t>余晓燕</t>
  </si>
  <si>
    <t>1091926221538</t>
  </si>
  <si>
    <t>1106</t>
  </si>
  <si>
    <t>温程棵</t>
  </si>
  <si>
    <t>1091926222938</t>
  </si>
  <si>
    <t>1107</t>
  </si>
  <si>
    <t>赵德斌</t>
  </si>
  <si>
    <t>云南省开远市智源南路999号健康管理大楼507人力资源部  开远市人民医院</t>
  </si>
  <si>
    <t>1091926223238</t>
  </si>
  <si>
    <t>1108</t>
  </si>
  <si>
    <t>李琪</t>
  </si>
  <si>
    <t>河南省商丘市睢阳区河南省商丘市睢阳区珠江西路309号睢阳区人社局2302室  睢阳区就业创业服务中心</t>
  </si>
  <si>
    <t>1091926224638</t>
  </si>
  <si>
    <t>1109</t>
  </si>
  <si>
    <t>许建兴</t>
  </si>
  <si>
    <t>1091926225038</t>
  </si>
  <si>
    <t>1110</t>
  </si>
  <si>
    <t>高永超</t>
  </si>
  <si>
    <t>1091926226338</t>
  </si>
  <si>
    <t>1111</t>
  </si>
  <si>
    <t>张恺</t>
  </si>
  <si>
    <t>四川省苍溪县江南干道二段112号  苍溪县人才交流中心</t>
  </si>
  <si>
    <t>0839-5225068</t>
  </si>
  <si>
    <t>1091926227738</t>
  </si>
  <si>
    <t>1112</t>
  </si>
  <si>
    <t>宝显蓉</t>
  </si>
  <si>
    <t>云南省腾冲市腾越街道山源社区文笔小区272号  保山市腾冲市公共就业和人才服务中心</t>
  </si>
  <si>
    <t>1091926228538</t>
  </si>
  <si>
    <t>1113</t>
  </si>
  <si>
    <t>陈璐</t>
  </si>
  <si>
    <t>1091926229438</t>
  </si>
  <si>
    <t>1114</t>
  </si>
  <si>
    <t>刘佰会</t>
  </si>
  <si>
    <t>云南省双江拉祜族佤族布朗族傣族自治县云南省临沧市
双江自治县北回归大道3号(县人
力资源社会保障局大院2号服务大
厅1楼）  双江拉祜族佤族布朗族傣族自治县人力资源综合服务中心</t>
  </si>
  <si>
    <t>0883-7624249</t>
  </si>
  <si>
    <t>田林强</t>
  </si>
  <si>
    <t>1091926230338</t>
  </si>
  <si>
    <t>1115</t>
  </si>
  <si>
    <t>李志斌</t>
  </si>
  <si>
    <t>云南省双江拉祜族佤族布朗族傣族自治县北回归大道3号  双江自治县人力资源和社会保障局办公室</t>
  </si>
  <si>
    <t>0883-7625151</t>
  </si>
  <si>
    <t>办公室/双江自治县人力资源和社会保障局办公室</t>
  </si>
  <si>
    <t>1091926231738</t>
  </si>
  <si>
    <t>1116</t>
  </si>
  <si>
    <t>朱洪珏</t>
  </si>
  <si>
    <t>云南省文山市高登路基层就业和社会保障服务中心4楼高校毕业生服务股  云南省文山州文山市公共就业和人才服务中心</t>
  </si>
  <si>
    <t>1091926232538</t>
  </si>
  <si>
    <t>1117</t>
  </si>
  <si>
    <t>杨家瑞</t>
  </si>
  <si>
    <t>云南省禄丰市金山镇金源街延长线禄丰市人力资源和社会保障局一楼六号窗口  云南省楚雄州禄丰市公共就业和人才服务中心</t>
  </si>
  <si>
    <t>1091926233438</t>
  </si>
  <si>
    <t>1118</t>
  </si>
  <si>
    <t>杨芳超</t>
  </si>
  <si>
    <t>云南省蒙自市天马路89号蒙自市人民医院人力资源部  蒙自市人民医院</t>
  </si>
  <si>
    <t>1091926234838</t>
  </si>
  <si>
    <t>1119</t>
  </si>
  <si>
    <t>祖少奇</t>
  </si>
  <si>
    <t>1120</t>
  </si>
  <si>
    <t>陈军</t>
  </si>
  <si>
    <t>陕西省西安市高陵区西安泾河开发区长庆西路20号  西安宝石花长庆医院（长庆油田职工医院）</t>
  </si>
  <si>
    <t>02986022731</t>
  </si>
  <si>
    <t>牛莉</t>
  </si>
  <si>
    <t>1091926235138</t>
  </si>
  <si>
    <t>1121</t>
  </si>
  <si>
    <t>陈鑫</t>
  </si>
  <si>
    <t>云南省大理市云南省大理州大理市下关镇万花路下段大理政务中心1楼  云南省大理州大理市人力资源和社会保障局</t>
  </si>
  <si>
    <t>1091926236538</t>
  </si>
  <si>
    <t>1122</t>
  </si>
  <si>
    <t>程洁</t>
  </si>
  <si>
    <t>云南省昆明市呈贡区呈贡大学城景明南路727号  昆明理工大学</t>
  </si>
  <si>
    <t>1091926237938</t>
  </si>
  <si>
    <t>1123</t>
  </si>
  <si>
    <t>陈耀宗</t>
  </si>
  <si>
    <t>广东省东莞市东莞市南城街道鸿福路199号东莞市民服务中心二楼综合服务二区G59室  东莞市人力资源服务中心</t>
  </si>
  <si>
    <t>0769-22835823</t>
  </si>
  <si>
    <t>1091926238238</t>
  </si>
  <si>
    <t>1124</t>
  </si>
  <si>
    <t>董赟芳</t>
  </si>
  <si>
    <t>云南省曲靖市麒麟区寥廓南路86号麒麟区公共就业和人才服务中心（龙潭公园旁）  曲靖市麒麟区公共就业和人才服务中心</t>
  </si>
  <si>
    <t>1091926239638</t>
  </si>
  <si>
    <t>1125</t>
  </si>
  <si>
    <t>束保昆</t>
  </si>
  <si>
    <t>云南省禄丰市云南省楚雄州禄丰市金山镇金源街延长线禄丰市人力资源和社会保障局一楼六号窗口  云南省楚雄州禄丰市公共就业和人才服务中心</t>
  </si>
  <si>
    <t>1091926240538</t>
  </si>
  <si>
    <t>1126</t>
  </si>
  <si>
    <t>邹晴华</t>
  </si>
  <si>
    <t>云南省宣威市龙堡东路606号（宣威市人力资源和社会保障局二号楼303办公室）  曲靖市宣威市公共就业和人才服务中心</t>
  </si>
  <si>
    <t>1091926241938</t>
  </si>
  <si>
    <t>1127</t>
  </si>
  <si>
    <t>尹召传</t>
  </si>
  <si>
    <t>云南省文山市腾龙北路31号文山州人民医院人力资源部  云南省文山壮族苗族自治州人民医院</t>
  </si>
  <si>
    <t>0876-2122374</t>
  </si>
  <si>
    <t>方旻</t>
  </si>
  <si>
    <t>1091926242238</t>
  </si>
  <si>
    <t>1128</t>
  </si>
  <si>
    <t>梁吉</t>
  </si>
  <si>
    <t>1091926243638</t>
  </si>
  <si>
    <t>1129</t>
  </si>
  <si>
    <t>罗昕昊</t>
  </si>
  <si>
    <t>四川省米易县米易县攀莲镇同和路12号  米易县人才交流中心</t>
  </si>
  <si>
    <t>0812-8179991</t>
  </si>
  <si>
    <t>姚凯继</t>
  </si>
  <si>
    <t>1091926244038</t>
  </si>
  <si>
    <t>1130</t>
  </si>
  <si>
    <t>李金璠</t>
  </si>
  <si>
    <t>1131</t>
  </si>
  <si>
    <t>禹瑾</t>
  </si>
  <si>
    <t>云南省通海县玉溪市通海县新区螺峰路1号  玉溪市通海县公共就业和人才服务中心</t>
  </si>
  <si>
    <t>1091926245338</t>
  </si>
  <si>
    <t>1132</t>
  </si>
  <si>
    <t>申宏宇</t>
  </si>
  <si>
    <t>四川省筠连县筠连镇煤都大道402号1栋2楼  筠连县人才交流中心</t>
  </si>
  <si>
    <t>0831-7724290</t>
  </si>
  <si>
    <t>1091926246738</t>
  </si>
  <si>
    <t>1133</t>
  </si>
  <si>
    <t>徐瑞钦</t>
  </si>
  <si>
    <t>1091926247538</t>
  </si>
  <si>
    <t>1134</t>
  </si>
  <si>
    <t>陈颖</t>
  </si>
  <si>
    <t>云南省建水县北门新区永祯巷10号  红河哈尼族彝族自治州第二人民医院</t>
  </si>
  <si>
    <t>1091926248438</t>
  </si>
  <si>
    <t>1135</t>
  </si>
  <si>
    <t>张鹏铖</t>
  </si>
  <si>
    <t>云南省临沧市临翔区沧江路116号  云南省临沧市人力资源和社会保障局</t>
  </si>
  <si>
    <t>0883-2166615</t>
  </si>
  <si>
    <t>临沧市公共就业和人才服务中心</t>
  </si>
  <si>
    <t>1091926249838</t>
  </si>
  <si>
    <t>1136</t>
  </si>
  <si>
    <t>傅嵩洲</t>
  </si>
  <si>
    <t>1091926250738</t>
  </si>
  <si>
    <t>1137</t>
  </si>
  <si>
    <t>代龙翱</t>
  </si>
  <si>
    <t>1091926251538</t>
  </si>
  <si>
    <t>1138</t>
  </si>
  <si>
    <t>郑凯</t>
  </si>
  <si>
    <t>1139</t>
  </si>
  <si>
    <t>姜改明</t>
  </si>
  <si>
    <t>云南省龙陵县云南省保山市龙陵县龙山镇金溪路1号  保山市龙陵县公共就业和人才服务中心</t>
  </si>
  <si>
    <t>1091926252438</t>
  </si>
  <si>
    <t>1140</t>
  </si>
  <si>
    <t>罗佳豪</t>
  </si>
  <si>
    <t>重庆市铜梁区东城街道亚龙路2号1栋市民服务和营商环境促进中心一楼档案管理窗口(49号)  重庆市铜梁区就业和人才中心</t>
  </si>
  <si>
    <t>023-45682127</t>
  </si>
  <si>
    <t>1091926253838</t>
  </si>
  <si>
    <t>1141</t>
  </si>
  <si>
    <t>罗成秀</t>
  </si>
  <si>
    <t>云南省双江拉祜族佤族布朗族傣族自治县北回归大道3号  临沧市双江自治县公共就业和人才服务中心</t>
  </si>
  <si>
    <t>1091926254138</t>
  </si>
  <si>
    <t>1142</t>
  </si>
  <si>
    <t>杨金通</t>
  </si>
  <si>
    <t>云南省巍山彝族回族自治县南诏镇开南路17号便民服务大楼1楼  云南省大理州巍山县公共就业和人才服务中心</t>
  </si>
  <si>
    <t>1091926255538</t>
  </si>
  <si>
    <t>1143</t>
  </si>
  <si>
    <t>张燕</t>
  </si>
  <si>
    <t>四川省泸州市龙马潭区香林路1段1号西南医科大学城北校区  临床医学院  西南医科大学</t>
  </si>
  <si>
    <t>13882712679</t>
  </si>
  <si>
    <t>税老师</t>
  </si>
  <si>
    <t>1091926256938</t>
  </si>
  <si>
    <t>1144</t>
  </si>
  <si>
    <t>胡满琴</t>
  </si>
  <si>
    <t>云南省富源县胜境街道长治路  曲靖市富源县人才服务中心</t>
  </si>
  <si>
    <t>1091926257238</t>
  </si>
  <si>
    <t>1145</t>
  </si>
  <si>
    <t>李宇铠</t>
  </si>
  <si>
    <t>1091926258638</t>
  </si>
  <si>
    <t>1146</t>
  </si>
  <si>
    <t>刘浩然</t>
  </si>
  <si>
    <t>山东省招远市温泉路128-1号金融大厦4楼1号窗口  招远市人力资源和社会保障局</t>
  </si>
  <si>
    <t>0535-8211573</t>
  </si>
  <si>
    <t>安老师</t>
  </si>
  <si>
    <t>1091926259038</t>
  </si>
  <si>
    <t>1147</t>
  </si>
  <si>
    <t>赵锐钢</t>
  </si>
  <si>
    <t>1091926260938</t>
  </si>
  <si>
    <t>1148</t>
  </si>
  <si>
    <t>李阳</t>
  </si>
  <si>
    <t>1091926261238</t>
  </si>
  <si>
    <t>1149</t>
  </si>
  <si>
    <t>王世晖</t>
  </si>
  <si>
    <t>1091926262638</t>
  </si>
  <si>
    <t>1150</t>
  </si>
  <si>
    <t>耿尔康</t>
  </si>
  <si>
    <t>重庆市云阳县望江大道533号县卫生健康委805  云阳县卫生健康委员会</t>
  </si>
  <si>
    <t>023-55339502</t>
  </si>
  <si>
    <t>熊军</t>
  </si>
  <si>
    <t>1091926263038</t>
  </si>
  <si>
    <t>1151</t>
  </si>
  <si>
    <t>孔维豪</t>
  </si>
  <si>
    <t>云南省昆明市西山区秀苑路188号（西山区卫生健康局人事教育科）  昆明市西山区卫生健康局</t>
  </si>
  <si>
    <t>1091926264338</t>
  </si>
  <si>
    <t>1152</t>
  </si>
  <si>
    <t>龚智聪</t>
  </si>
  <si>
    <t>云南省澄江市云南省澄江市竹园北路1号  玉溪市中山医院</t>
  </si>
  <si>
    <t>1091926265738</t>
  </si>
  <si>
    <t>1153</t>
  </si>
  <si>
    <t>云南省绥江县中城镇龙腾大道西段1号  昭通市绥江县人力资源开发服务中心</t>
  </si>
  <si>
    <t>1091926266538</t>
  </si>
  <si>
    <t>1154</t>
  </si>
  <si>
    <t>王熠</t>
  </si>
  <si>
    <t>麒麟区公共就业和人才服务中心 黄老师</t>
  </si>
  <si>
    <t>1091926267438</t>
  </si>
  <si>
    <t>1155</t>
  </si>
  <si>
    <t>云南省楚雄市云南省楚雄州楚雄市自强路4号  楚雄州楚雄市公共就业和人才服务中心</t>
  </si>
  <si>
    <t>1091926268838</t>
  </si>
  <si>
    <t>1156</t>
  </si>
  <si>
    <t>邓建扬</t>
  </si>
  <si>
    <t>云南省大理市云南省大理州龙山行政办公区大理州卫生健康委员会人事科  大理州卫生健康委人事科</t>
  </si>
  <si>
    <t>1091926269138</t>
  </si>
  <si>
    <t>1157</t>
  </si>
  <si>
    <t>赵世贤</t>
  </si>
  <si>
    <t>云南省保山市隆阳区金山路18号  云南省保山市隆阳区公共就业和人才服务中心</t>
  </si>
  <si>
    <t>1091926270538</t>
  </si>
  <si>
    <t>1158</t>
  </si>
  <si>
    <t>陈五杰</t>
  </si>
  <si>
    <t>1159</t>
  </si>
  <si>
    <t>李济廷</t>
  </si>
  <si>
    <t>1160</t>
  </si>
  <si>
    <t>曾丹</t>
  </si>
  <si>
    <t>云南省西畴县西洒镇骆家塘村上新民村小组人社局  云南省文山州西畴县公共就业和人才服务中心</t>
  </si>
  <si>
    <t>1091926271438</t>
  </si>
  <si>
    <t>1161</t>
  </si>
  <si>
    <t>柴加贵</t>
  </si>
  <si>
    <t>云南省会泽县瑞丰路658号会泽县人才服务中心  曲靖市会泽县人才交流服务中心</t>
  </si>
  <si>
    <t>1091926272838</t>
  </si>
  <si>
    <t>1162</t>
  </si>
  <si>
    <t>张然</t>
  </si>
  <si>
    <t>云南省大理市下关街道人民南路21号  大理州公共就业和人才服务中心</t>
  </si>
  <si>
    <t>1091926273138</t>
  </si>
  <si>
    <t>1163</t>
  </si>
  <si>
    <t>傅瑶</t>
  </si>
  <si>
    <t>福建省莆田市城厢区莆田市荔城区文献东路皇冠大厦五层  城厢区人事人才公共服务中心</t>
  </si>
  <si>
    <t>0594-2283252</t>
  </si>
  <si>
    <t>1091926274538</t>
  </si>
  <si>
    <t>1164</t>
  </si>
  <si>
    <t>杨钰琳</t>
  </si>
  <si>
    <t>云南省澄江市凤麓街道兴华街5号人社局一楼  玉溪市澄江市公共就业和人才服务中心</t>
  </si>
  <si>
    <t>澄江市公共就业和人才服务中心</t>
  </si>
  <si>
    <t>1091926275938</t>
  </si>
  <si>
    <t>1165</t>
  </si>
  <si>
    <t>许昊乐</t>
  </si>
  <si>
    <t>1091926276238</t>
  </si>
  <si>
    <t>1166</t>
  </si>
  <si>
    <t>丰卫</t>
  </si>
  <si>
    <t>1091926277638</t>
  </si>
  <si>
    <t>1167</t>
  </si>
  <si>
    <t>郑泽楠</t>
  </si>
  <si>
    <t>档案部/人事人才公共服务中心</t>
  </si>
  <si>
    <t>1091926278038</t>
  </si>
  <si>
    <t>1168</t>
  </si>
  <si>
    <t>余晨惠</t>
  </si>
  <si>
    <t>云南省西双版纳傣族自治州西双版纳州景洪市易武路17号  云南省西双版纳州人力资源和社会保障局</t>
  </si>
  <si>
    <t>西双版纳傣族自治州公共就业和人才服务中心</t>
  </si>
  <si>
    <t>1091926279338</t>
  </si>
  <si>
    <t>1169</t>
  </si>
  <si>
    <t>雷弘嵩</t>
  </si>
  <si>
    <t>云南省弥渡县弥城镇毗江路北段  云南省大理州弥渡县人才交流服务中心</t>
  </si>
  <si>
    <t>1091926280238</t>
  </si>
  <si>
    <t>1170</t>
  </si>
  <si>
    <t>白鹤</t>
  </si>
  <si>
    <t>河南省扶沟县河南省周口市扶沟县大程路中段人力资源和社会保障局一楼西大厅  扶沟县人才交流中心</t>
  </si>
  <si>
    <t>0394-6221464</t>
  </si>
  <si>
    <t>扶沟县人才交流中心 王老师</t>
  </si>
  <si>
    <t>1091926281638</t>
  </si>
  <si>
    <t>1171</t>
  </si>
  <si>
    <t>徐路娟</t>
  </si>
  <si>
    <t>1091926282038</t>
  </si>
  <si>
    <t>1172</t>
  </si>
  <si>
    <t>罗伊容</t>
  </si>
  <si>
    <t>1173</t>
  </si>
  <si>
    <t>葛世亮</t>
  </si>
  <si>
    <t>黑龙江省密山市密山镇盛荣路104号  密山市就业和人才服务中心</t>
  </si>
  <si>
    <t>0467-5296977</t>
  </si>
  <si>
    <t>1091926283338</t>
  </si>
  <si>
    <t>1174</t>
  </si>
  <si>
    <t>李锐娟</t>
  </si>
  <si>
    <t>1175</t>
  </si>
  <si>
    <t>王旗</t>
  </si>
  <si>
    <t>重庆市江津区滨江新城政务中心  重庆市江津区就业和人才中心</t>
  </si>
  <si>
    <t>1091926284738</t>
  </si>
  <si>
    <t>1176</t>
  </si>
  <si>
    <t>王媛</t>
  </si>
  <si>
    <t>1177</t>
  </si>
  <si>
    <t>王若宇</t>
  </si>
  <si>
    <t>天津市南开区红旗路278号赛德广场5号楼裙楼  天津市大中专毕业生就业指导中心</t>
  </si>
  <si>
    <t>4006555878</t>
  </si>
  <si>
    <t>1091926285538</t>
  </si>
  <si>
    <t>1178</t>
  </si>
  <si>
    <t>陈大亮</t>
  </si>
  <si>
    <t>安徽省阜南县三塔路3号人社局四楼  阜南县人才交流服务中心</t>
  </si>
  <si>
    <t>1091926286438</t>
  </si>
  <si>
    <t>1179</t>
  </si>
  <si>
    <t>马祺</t>
  </si>
  <si>
    <t>1091926287838</t>
  </si>
  <si>
    <t>1180</t>
  </si>
  <si>
    <t>陈青江</t>
  </si>
  <si>
    <t>1091926288138</t>
  </si>
  <si>
    <t>1181</t>
  </si>
  <si>
    <t>张赛琼</t>
  </si>
  <si>
    <t>1091926289538</t>
  </si>
  <si>
    <t>1182</t>
  </si>
  <si>
    <t>代超</t>
  </si>
  <si>
    <t>云南省通海县新区螺峰路1号  玉溪市通海县公共就业和人才服务中心</t>
  </si>
  <si>
    <t>1091926290438</t>
  </si>
  <si>
    <t>1183</t>
  </si>
  <si>
    <t>马志云</t>
  </si>
  <si>
    <t>1091926291838</t>
  </si>
  <si>
    <t>1184</t>
  </si>
  <si>
    <t>钱赓浩</t>
  </si>
  <si>
    <t>云南省蒙自市红河大道与上海路交叉口上海路向南行100米处  云南省滇南中心医院</t>
  </si>
  <si>
    <t>1091926292138</t>
  </si>
  <si>
    <t>1185</t>
  </si>
  <si>
    <t>刘荣欢</t>
  </si>
  <si>
    <t>云南省腾冲市腾越街道天成社区明和小区139号  腾冲市人民医院</t>
  </si>
  <si>
    <t>1091926293538</t>
  </si>
  <si>
    <t>1186</t>
  </si>
  <si>
    <t>郑晓宇</t>
  </si>
  <si>
    <t>云南省玉溪市红塔区市民中心临岸三千城千溪园29单元一楼就业档案室  玉溪市红塔区公共就业和人才服务中心</t>
  </si>
  <si>
    <t>1091926294938</t>
  </si>
  <si>
    <t>1187</t>
  </si>
  <si>
    <t>严荣爽</t>
  </si>
  <si>
    <t>四川省眉山市东坡区红星东路二段91号  东坡区人才交流中心</t>
  </si>
  <si>
    <t>028-38235345</t>
  </si>
  <si>
    <t>人事办理部</t>
  </si>
  <si>
    <t>1091926295238</t>
  </si>
  <si>
    <t>1188</t>
  </si>
  <si>
    <t>费德锐</t>
  </si>
  <si>
    <t>云南省曲靖市麒麟区西城街道湛大屯社区迎霞路771号  曲靖市中医医院</t>
  </si>
  <si>
    <t>0874-3331672</t>
  </si>
  <si>
    <t>高红艳</t>
  </si>
  <si>
    <t>1091926296638</t>
  </si>
  <si>
    <t>1189</t>
  </si>
  <si>
    <t>潘呈</t>
  </si>
  <si>
    <t>1091926297038</t>
  </si>
  <si>
    <t>1190</t>
  </si>
  <si>
    <t>宋强强</t>
  </si>
  <si>
    <t>山东省日照市东港区南湖镇鲁南监狱政治处  山东省鲁南监狱</t>
  </si>
  <si>
    <t>06333326383</t>
  </si>
  <si>
    <t>政治处</t>
  </si>
  <si>
    <t>1091926298338</t>
  </si>
  <si>
    <t>1191</t>
  </si>
  <si>
    <t>常云隆</t>
  </si>
  <si>
    <t>1192</t>
  </si>
  <si>
    <t>徐文特</t>
  </si>
  <si>
    <t>1091926299738</t>
  </si>
  <si>
    <t>1193</t>
  </si>
  <si>
    <t>皇甫文飞</t>
  </si>
  <si>
    <t>1091926300338</t>
  </si>
  <si>
    <t>1194</t>
  </si>
  <si>
    <t>沈昌辉</t>
  </si>
  <si>
    <t>四川省长宁县长宁镇泽鸿路二段538号  长宁县人力资源开发建设服务中心</t>
  </si>
  <si>
    <t>0831-4628230</t>
  </si>
  <si>
    <t>1091926301738</t>
  </si>
  <si>
    <t>1195</t>
  </si>
  <si>
    <t>于智斌</t>
  </si>
  <si>
    <t>1196</t>
  </si>
  <si>
    <t>蔺如科</t>
  </si>
  <si>
    <t>云南省腾冲市腾越镇天成社区明和小区139号行政楼七楼人事科  腾冲市人民医院</t>
  </si>
  <si>
    <t>1091926302538</t>
  </si>
  <si>
    <t>1197</t>
  </si>
  <si>
    <t>马兰仙</t>
  </si>
  <si>
    <t>云南省富宁县云南省文山州富宁县新华镇普厅北路53号  云南省文山州富宁县公共就业和人才服务中心</t>
  </si>
  <si>
    <t>1091926303438</t>
  </si>
  <si>
    <t>1198</t>
  </si>
  <si>
    <t>余晓娟</t>
  </si>
  <si>
    <t>1091926304838</t>
  </si>
  <si>
    <t>1199</t>
  </si>
  <si>
    <t>付胜蓝</t>
  </si>
  <si>
    <t>贵州省金沙县鼓场街道长安街91号2楼流动人员档案管理股  金沙县就业服务中心</t>
  </si>
  <si>
    <t>0857-7373328</t>
  </si>
  <si>
    <t>1091926305138</t>
  </si>
  <si>
    <t>1200</t>
  </si>
  <si>
    <t>李稳安</t>
  </si>
  <si>
    <t>云南省大理市下关街道人民南路21号（大理州青年创新创业孵化示范园4楼）  大理州公共就业和人才服务中心</t>
  </si>
  <si>
    <t>1091926306538</t>
  </si>
  <si>
    <t>1201</t>
  </si>
  <si>
    <t>朱龙燕</t>
  </si>
  <si>
    <t>1091926307938</t>
  </si>
  <si>
    <t>1202</t>
  </si>
  <si>
    <t>李荣姬</t>
  </si>
  <si>
    <t>1091926308238</t>
  </si>
  <si>
    <t>1203</t>
  </si>
  <si>
    <t>吴红霞</t>
  </si>
  <si>
    <t>云南省巍山彝族回族自治县南诏镇开南路17号??便民服务大楼1楼  云南省大理州巍山县公共就业和人才服务中心</t>
  </si>
  <si>
    <t>1091926309638</t>
  </si>
  <si>
    <t>1204</t>
  </si>
  <si>
    <t>刘炼娥</t>
  </si>
  <si>
    <t>云南省洱源县云南省大理州洱源县茈碧湖镇文碧路南延长线就业和社会保障服务中心  云南省洱源县公共就业和人才服务中心</t>
  </si>
  <si>
    <t>1091926310538</t>
  </si>
  <si>
    <t>1205</t>
  </si>
  <si>
    <t>胡希</t>
  </si>
  <si>
    <t>1206</t>
  </si>
  <si>
    <t>赵怡越</t>
  </si>
  <si>
    <t>云南省昭通市昭阳区团结路西段26号  昭通市中医医院</t>
  </si>
  <si>
    <t>13887071940</t>
  </si>
  <si>
    <t>叶世兰</t>
  </si>
  <si>
    <t>1091926311938</t>
  </si>
  <si>
    <t>1207</t>
  </si>
  <si>
    <t>安芯</t>
  </si>
  <si>
    <t>昆明市西山区卫生健康局</t>
  </si>
  <si>
    <t>1091926312238</t>
  </si>
  <si>
    <t>1208</t>
  </si>
  <si>
    <t>宋锐</t>
  </si>
  <si>
    <t>湖北省武汉市江岸区车站路1号  武汉市人才服务中心</t>
  </si>
  <si>
    <t>027-82835095</t>
  </si>
  <si>
    <t>武汉市人才服务中心档案室</t>
  </si>
  <si>
    <t>1091926313638</t>
  </si>
  <si>
    <t>1209</t>
  </si>
  <si>
    <t>肖雨薇</t>
  </si>
  <si>
    <t>1091926314038</t>
  </si>
  <si>
    <t>1210</t>
  </si>
  <si>
    <t>温婻婻</t>
  </si>
  <si>
    <t>河南省固始县蓼城大道固始县人社局1楼档案室  固始县人才交流中心</t>
  </si>
  <si>
    <t>0376-4967603</t>
  </si>
  <si>
    <t>固始县人才交流中心档案室</t>
  </si>
  <si>
    <t>1091926315338</t>
  </si>
  <si>
    <t>1211</t>
  </si>
  <si>
    <t>王吕</t>
  </si>
  <si>
    <t>四川省古蔺县四川省古蔺县彰德街道西区档案馆大楼一楼  古蔺县人民医院</t>
  </si>
  <si>
    <t>徐女士</t>
  </si>
  <si>
    <t>1091926316738</t>
  </si>
  <si>
    <t>1212</t>
  </si>
  <si>
    <t>杨馥瑞</t>
  </si>
  <si>
    <t>1091926317538</t>
  </si>
  <si>
    <t>1213</t>
  </si>
  <si>
    <t>张顺颖</t>
  </si>
  <si>
    <t>云南省寻甸回族彝族自治县仁德镇凤凰路12号就业和社会保障中心大楼三楼高校毕业生就业与人才服务科  云南省昆明市寻甸回族彝族自治县公共就业和人才服务中心</t>
  </si>
  <si>
    <t>1091926318438</t>
  </si>
  <si>
    <t>1214</t>
  </si>
  <si>
    <t>曹益会</t>
  </si>
  <si>
    <t>云南省昆明市五华区鼓楼路200号云南省妇幼保健院人事科  云南省妇幼保健院(云南省妇女儿童医院)</t>
  </si>
  <si>
    <t>18987368050</t>
  </si>
  <si>
    <t>孙雪羚</t>
  </si>
  <si>
    <t>1091926319838</t>
  </si>
  <si>
    <t>1215</t>
  </si>
  <si>
    <t>张雨欣</t>
  </si>
  <si>
    <t>云南省宜良县昆明市宜良县匡远街道白鹭街207号  昆明市宜良县公共就业和人才服务中心</t>
  </si>
  <si>
    <t>1091926320738</t>
  </si>
  <si>
    <t>1216</t>
  </si>
  <si>
    <t>龙春月</t>
  </si>
  <si>
    <t>1217</t>
  </si>
  <si>
    <t>吴道雄</t>
  </si>
  <si>
    <t>1091926321538</t>
  </si>
  <si>
    <t>1218</t>
  </si>
  <si>
    <t>陈怡璇</t>
  </si>
  <si>
    <t>云南省昭通市昭阳区蒙泉大道西线南侧、二环西路西侧云南省滇东北中心医院  云南省滇东北中心医院</t>
  </si>
  <si>
    <t>18487214219</t>
  </si>
  <si>
    <t>李凤敏</t>
  </si>
  <si>
    <t>1091926322438</t>
  </si>
  <si>
    <t>1219</t>
  </si>
  <si>
    <t>韦婵妍</t>
  </si>
  <si>
    <t>云南省富宁县新华镇普厅北路53号  云南省文山州富宁县公共就业和人才服务中心</t>
  </si>
  <si>
    <t>1091926323838</t>
  </si>
  <si>
    <t>1220</t>
  </si>
  <si>
    <t>宋豫皎</t>
  </si>
  <si>
    <t>1221</t>
  </si>
  <si>
    <t>马晓明</t>
  </si>
  <si>
    <t>云南省昭通市昭阳区海楼路45号  昭通市卫生健康委员会</t>
  </si>
  <si>
    <t>1091926324138</t>
  </si>
  <si>
    <t>1222</t>
  </si>
  <si>
    <t>云南省曲靖市沾益区西平街道龙华东路78号（沾益区政府院内）  曲靖市沾益区公共就业和人才服务中心</t>
  </si>
  <si>
    <t>1091926325538</t>
  </si>
  <si>
    <t>1223</t>
  </si>
  <si>
    <t>屠元冬</t>
  </si>
  <si>
    <t>贵州省盘州市亦资街道凤鸣北路1号4栋盘州市人力资源和社会保障局  盘州市人力资源和社会保障局</t>
  </si>
  <si>
    <t>盘州市人才交流中心</t>
  </si>
  <si>
    <t>1091926326938</t>
  </si>
  <si>
    <t>1224</t>
  </si>
  <si>
    <t>张亚坤</t>
  </si>
  <si>
    <t>山西省长治市潞州区英雄中路1号  长治市人才信息市场（长治市人才交流服务中心）</t>
  </si>
  <si>
    <t>03556030992</t>
  </si>
  <si>
    <t>1091926327238</t>
  </si>
  <si>
    <t>1225</t>
  </si>
  <si>
    <t>吕潇潇</t>
  </si>
  <si>
    <t>云南省易门县龙泉街道梅营路316号（易门县人力资源和社会保障局三楼）1号厅7号窗口  玉溪市易门县公共就业和人才服务中心</t>
  </si>
  <si>
    <t>1091926328638</t>
  </si>
  <si>
    <t>1226</t>
  </si>
  <si>
    <t>彭文凯</t>
  </si>
  <si>
    <t>湖南省资兴市唐洞街道阳安路117号（市人社局2楼）  资兴市就业服务中心</t>
  </si>
  <si>
    <t>0735-3327084</t>
  </si>
  <si>
    <t>1091926329038</t>
  </si>
  <si>
    <t>1227</t>
  </si>
  <si>
    <t>王聪</t>
  </si>
  <si>
    <t>云南省昆明市五华区云瑞东路22号云南省中医医院7号楼人力资源办公室  云南省中医医院(云南中医药大学第一附属医院)</t>
  </si>
  <si>
    <t>0871-63635741</t>
  </si>
  <si>
    <t>杨鑫</t>
  </si>
  <si>
    <t>1091926330938</t>
  </si>
  <si>
    <t>1228</t>
  </si>
  <si>
    <t>张晓波</t>
  </si>
  <si>
    <t>1091926331238</t>
  </si>
  <si>
    <t>1229</t>
  </si>
  <si>
    <t>刘征玉</t>
  </si>
  <si>
    <t>四川省攀枝花市东区桃源街27号  攀枝花市中西医结合医院</t>
  </si>
  <si>
    <t>1091926332638</t>
  </si>
  <si>
    <t>1230</t>
  </si>
  <si>
    <t>李一然</t>
  </si>
  <si>
    <t>四川省泸州市龙马潭区泸州市龙马潭区春晖路182号西南医科大学附属中医医院行政楼5楼人力资源部  西南医科大学附属中医医院</t>
  </si>
  <si>
    <t>08302598207</t>
  </si>
  <si>
    <t>徐霞/人力资源部</t>
  </si>
  <si>
    <t>1091926333038</t>
  </si>
  <si>
    <t>1231</t>
  </si>
  <si>
    <t>缪睿</t>
  </si>
  <si>
    <t>1091926334338</t>
  </si>
  <si>
    <t>1232</t>
  </si>
  <si>
    <t>高楚婷</t>
  </si>
  <si>
    <t>云南省楚雄市云南省楚雄市鹿城南路317号楚雄州人民医院人事科  楚雄彝族自治州人民医院</t>
  </si>
  <si>
    <t>1091926335738</t>
  </si>
  <si>
    <t>1233</t>
  </si>
  <si>
    <t>李昕睿</t>
  </si>
  <si>
    <t>山西省洪洞县虹通大道北路人力资源和社会保障服务大楼  洪洞县公共就业人才服务中心(洪洞县考试中心)</t>
  </si>
  <si>
    <t>0357-6263111</t>
  </si>
  <si>
    <t>洪洞县公共就业人才服务中心流动人员档案管理室</t>
  </si>
  <si>
    <t>1091926336538</t>
  </si>
  <si>
    <t>1234</t>
  </si>
  <si>
    <t>方源</t>
  </si>
  <si>
    <t>广东省广州市荔湾区广州市荔湾区逢源路宝源中约30号一楼  广州市荔湾区劳动就业服务管理中心</t>
  </si>
  <si>
    <t>020-81838287</t>
  </si>
  <si>
    <t>1091926337438</t>
  </si>
  <si>
    <t>1235</t>
  </si>
  <si>
    <t>吉学碧</t>
  </si>
  <si>
    <t>1091926338838</t>
  </si>
  <si>
    <t>1236</t>
  </si>
  <si>
    <t>张雪敏</t>
  </si>
  <si>
    <t>1091926339138</t>
  </si>
  <si>
    <t>1237</t>
  </si>
  <si>
    <t>牛娴</t>
  </si>
  <si>
    <t>1091926340538</t>
  </si>
  <si>
    <t>1238</t>
  </si>
  <si>
    <t>李春桃</t>
  </si>
  <si>
    <t>1091926341438</t>
  </si>
  <si>
    <t>1239</t>
  </si>
  <si>
    <t>王麓</t>
  </si>
  <si>
    <t>云南省曲靖市会泽县金钟街道瑞丰路延长线会泽县卫生健康局  会泽县卫生健康局(会泽县中医药管理局、会泽县防治艾滋病局)</t>
  </si>
  <si>
    <t>13698704224</t>
  </si>
  <si>
    <t>郑永梅/会泽县卫生健康局人事科</t>
  </si>
  <si>
    <t>1091926342838</t>
  </si>
  <si>
    <t>1240</t>
  </si>
  <si>
    <t>王捷诚</t>
  </si>
  <si>
    <t>上海市浦东新区浦东新区浦东南路3995号213室；浦东新区就业促进中心</t>
  </si>
  <si>
    <t>1092015100438</t>
  </si>
  <si>
    <t>1241</t>
  </si>
  <si>
    <t>刘嘉玲</t>
  </si>
  <si>
    <t>四川省巴中市巴中市经开区通州大道红星街70号市民之家三楼175号人才服务窗口；巴中市人才交流中心</t>
  </si>
  <si>
    <t>1092015101838</t>
  </si>
  <si>
    <t>1242</t>
  </si>
  <si>
    <t>王雪婷</t>
  </si>
  <si>
    <t>吉林省前郭尔罗斯蒙古族自治县前郭县前郭镇呼格吉乐路77号；前郭尔罗斯蒙古族自治县就业服务中心（前郭尔罗斯蒙古族自治县人才交流服务中心）</t>
  </si>
  <si>
    <t>0438-6826211</t>
  </si>
  <si>
    <t>1092015102138</t>
  </si>
  <si>
    <t>1243</t>
  </si>
  <si>
    <t>苗晋</t>
  </si>
  <si>
    <t>河南省镇平县健康南路21号（镇平县人力资源和社会保障局）；镇平县人才交流中心</t>
  </si>
  <si>
    <t>1092015103538</t>
  </si>
  <si>
    <t>1244</t>
  </si>
  <si>
    <t>刘丽珠</t>
  </si>
  <si>
    <t>云南省腾冲市腾冲市腾越街道山源社区文笔小区272号；保山市腾冲市公共就业和人才服务中心</t>
  </si>
  <si>
    <t>1092015104938</t>
  </si>
  <si>
    <t>1245</t>
  </si>
  <si>
    <t>牛晓凤</t>
  </si>
  <si>
    <t>云南省南华县云南省楚雄州南华县龙川镇华强路109号；云南省楚雄州南华县公共就业和人才服务中心</t>
  </si>
  <si>
    <t>0878-7211349</t>
  </si>
  <si>
    <t>1092015105238</t>
  </si>
  <si>
    <t>1246</t>
  </si>
  <si>
    <t>施俊丽</t>
  </si>
  <si>
    <t>云南省普洱市思茅区振兴大道44号；普洱市人民医院</t>
  </si>
  <si>
    <t>1092015106638</t>
  </si>
  <si>
    <t>1247</t>
  </si>
  <si>
    <t>袁紫瑜</t>
  </si>
  <si>
    <t>云南省广南县云南省文山州广南县莲城镇北宁社区北宁路181号；云南省文山州广南县人力资源和社会保障局</t>
  </si>
  <si>
    <t>0876-5159943</t>
  </si>
  <si>
    <t>1092015107038</t>
  </si>
  <si>
    <t>1248</t>
  </si>
  <si>
    <t>唐文甜</t>
  </si>
  <si>
    <t>黑龙江省黑河市五大连池市五道街南迎宾路242号人社局603室；五大连池市人才服务中心</t>
  </si>
  <si>
    <t>0456-6322673</t>
  </si>
  <si>
    <t>就业服务中心</t>
  </si>
  <si>
    <t>1092015108338</t>
  </si>
  <si>
    <t>1249</t>
  </si>
  <si>
    <t>罗超</t>
  </si>
  <si>
    <t>四川省会理市四川凉山彝族自治州会理市顺城西路北段66号政务办公区；会理市人才交流中心</t>
  </si>
  <si>
    <t>1092015109738</t>
  </si>
  <si>
    <t>1250</t>
  </si>
  <si>
    <t>吕运杰</t>
  </si>
  <si>
    <t>湖北省枝江市公园路113号；枝江市公共就业和人才服务局</t>
  </si>
  <si>
    <t>0717-4219180</t>
  </si>
  <si>
    <t>1092015110638</t>
  </si>
  <si>
    <t>1251</t>
  </si>
  <si>
    <t>李王才</t>
  </si>
  <si>
    <t>云南省宁蒗彝族自治县云南省丽江市宁蒗县大兴镇朝阳路194号；丽江市宁蒗县人力资源和社会保障局人力资源市场</t>
  </si>
  <si>
    <t>1092015111038</t>
  </si>
  <si>
    <t>1252</t>
  </si>
  <si>
    <t>李子轩</t>
  </si>
  <si>
    <t>黑龙江省大庆市龙凤区龙凤区龙凤大街14号；龙凤区就业和人才服务中心</t>
  </si>
  <si>
    <t>1092015112338</t>
  </si>
  <si>
    <t>1253</t>
  </si>
  <si>
    <t>舒悦</t>
  </si>
  <si>
    <t>安徽省巢湖市安徽省巢湖市巢湖中路338号三楼；巢湖市公共就业（人才）服务中心</t>
  </si>
  <si>
    <t>1092015113738</t>
  </si>
  <si>
    <t>1254</t>
  </si>
  <si>
    <t>潘雪燕</t>
  </si>
  <si>
    <t>四川省成都市青羊区宁夏街136号；成都市人才交流中心</t>
  </si>
  <si>
    <t>02862811134</t>
  </si>
  <si>
    <t>1092015114538</t>
  </si>
  <si>
    <t>1255</t>
  </si>
  <si>
    <t>王洋</t>
  </si>
  <si>
    <t>湖北省孝感市孝南区南大经济开发区特一号孝感市第四技工学校；孝感市孝南区人社局档案管理中心</t>
  </si>
  <si>
    <t>0712-2311980</t>
  </si>
  <si>
    <t>1092015115438</t>
  </si>
  <si>
    <t>1256</t>
  </si>
  <si>
    <t>解亚卿</t>
  </si>
  <si>
    <t>云南省昆明市五华区西昌路295号昆明医科大学第一附属医院；昆明医科大学第一附属医院</t>
  </si>
  <si>
    <t>杞老师</t>
  </si>
  <si>
    <t>1092015116838</t>
  </si>
  <si>
    <t>1257</t>
  </si>
  <si>
    <t>汪宏谚</t>
  </si>
  <si>
    <t>云南省文山市云南省文山州文山市高登路基层就业和社会保障服务中心4楼高校毕业生服务股；云南省文山州文山市公共就业和人才服务中心</t>
  </si>
  <si>
    <t>1092015117138</t>
  </si>
  <si>
    <t>1258</t>
  </si>
  <si>
    <t>云南省昆明市西山区昆州路519号；昆明医科大学第三附属医院</t>
  </si>
  <si>
    <t>李隽涵</t>
  </si>
  <si>
    <t>本院升学档案无需转递</t>
  </si>
  <si>
    <t>1259</t>
  </si>
  <si>
    <t>向叶</t>
  </si>
  <si>
    <t>湖北省建始县湖北省建始县业州镇建始大道47-1号建始市民之家4楼；恩施州建始县公共就业和人才服务中心</t>
  </si>
  <si>
    <t>0718-3325020</t>
  </si>
  <si>
    <t>1092015118538</t>
  </si>
  <si>
    <t>1260</t>
  </si>
  <si>
    <t>董媛媛</t>
  </si>
  <si>
    <t>河北省黄骅市黄骅市新海西路1099号；黄骅市人社局信息中心</t>
  </si>
  <si>
    <t>0317-5263328</t>
  </si>
  <si>
    <t>1092015119938</t>
  </si>
  <si>
    <t>1261</t>
  </si>
  <si>
    <t>赵耀敏</t>
  </si>
  <si>
    <t>云南省楚雄市云南省楚雄州楚雄市东瓜镇楚雄医药高等专科学校人事处；楚雄医药高等专科学校</t>
  </si>
  <si>
    <t>人事处</t>
  </si>
  <si>
    <t>1092015120838</t>
  </si>
  <si>
    <t>1262</t>
  </si>
  <si>
    <t>夏庭溶</t>
  </si>
  <si>
    <t>四川省泸州市江阳西路飞跃街2号；四川省泸州市人才服务中心</t>
  </si>
  <si>
    <t>1092015121138</t>
  </si>
  <si>
    <t>1263</t>
  </si>
  <si>
    <t>苏惠敏</t>
  </si>
  <si>
    <t>福建省漳州市漳州市龙海区石码镇人民路55号；龙海区人事人才公共服务中心</t>
  </si>
  <si>
    <t>0596-6553896</t>
  </si>
  <si>
    <t>人事人才公共服务中心</t>
  </si>
  <si>
    <t>1092015122538</t>
  </si>
  <si>
    <t>1264</t>
  </si>
  <si>
    <t>张增</t>
  </si>
  <si>
    <t>广东省普宁市流沙北街道建设路中段普宁市卫生健康局5楼；普宁华侨医院</t>
  </si>
  <si>
    <t>0663-2242562</t>
  </si>
  <si>
    <t>许同志</t>
  </si>
  <si>
    <t>1092015123938</t>
  </si>
  <si>
    <t>1265</t>
  </si>
  <si>
    <t>徐佳丽</t>
  </si>
  <si>
    <t>四川省眉山市四川省眉山市东坡区东坡湖广场2期1栋4楼；眉山市人力资源服务中心</t>
  </si>
  <si>
    <t>1092015124238</t>
  </si>
  <si>
    <t>1266</t>
  </si>
  <si>
    <t>徐长婷</t>
  </si>
  <si>
    <t>云南省麻栗坡县云南省文山州麻栗坡县政务楼5楼510室；云南省文山州麻栗坡县公共就业和人才服务中心</t>
  </si>
  <si>
    <t>0876-6621589</t>
  </si>
  <si>
    <t>1092015125638</t>
  </si>
  <si>
    <t>1267</t>
  </si>
  <si>
    <t>黄彩秀</t>
  </si>
  <si>
    <t>广西乐业县乐业县人力资源和社会局就业服务中心207室；乐业县就业服务中心</t>
  </si>
  <si>
    <t>0776-7929837</t>
  </si>
  <si>
    <t>乐业县就业服务中心</t>
  </si>
  <si>
    <t>1092015126038</t>
  </si>
  <si>
    <t>1268</t>
  </si>
  <si>
    <t>梁桂才</t>
  </si>
  <si>
    <t>1269</t>
  </si>
  <si>
    <t>宋海玉</t>
  </si>
  <si>
    <t>黑龙江省大庆市萨尔图区萨尔图区萨政路6号萨区政府920室；大庆市萨尔图区就业和人才服务中心</t>
  </si>
  <si>
    <t>0459-6181972</t>
  </si>
  <si>
    <t>1092015127338</t>
  </si>
  <si>
    <t>1270</t>
  </si>
  <si>
    <t>区颖欣</t>
  </si>
  <si>
    <t>广东省佛山市顺德区广东省佛山市顺德区大良街道云路社区昊阳路5号尚云庭2栋；佛山市顺德区人才发展服务中心</t>
  </si>
  <si>
    <t>0757-22238815</t>
  </si>
  <si>
    <t>1092015128738</t>
  </si>
  <si>
    <t>1271</t>
  </si>
  <si>
    <t>胡象林</t>
  </si>
  <si>
    <t>安徽省肥西县安徽省合肥市肥西县江淮大道与仪武路交口；肥西县公共就业人才服务管理中心</t>
  </si>
  <si>
    <t>0551-68829260</t>
  </si>
  <si>
    <t>1092015129538</t>
  </si>
  <si>
    <t>1272</t>
  </si>
  <si>
    <t>顾雁瑞</t>
  </si>
  <si>
    <t>1273</t>
  </si>
  <si>
    <t>李艺楠</t>
  </si>
  <si>
    <t>重庆市渝中区医学院路1号第一临床学院辅导员办公室（南苑1栋1130办公室）；重庆医科大学附属第一医院</t>
  </si>
  <si>
    <t>1092015130038</t>
  </si>
  <si>
    <t>1274</t>
  </si>
  <si>
    <t>楚从静</t>
  </si>
  <si>
    <t>湖北省荆门市东宝区湖北省荆门市东宝区泉口一路15号一楼档案管理中心；荆门市东宝区公共就业和人才服务中心</t>
  </si>
  <si>
    <t>0724-2330104</t>
  </si>
  <si>
    <t>1092015131338</t>
  </si>
  <si>
    <t>1275</t>
  </si>
  <si>
    <t>赵崭淋</t>
  </si>
  <si>
    <t>四川省广元市四川省广元市利州区利州东路二段2号劳动大厦；广元市人才交流中心</t>
  </si>
  <si>
    <t>1092015132738</t>
  </si>
  <si>
    <t>1276</t>
  </si>
  <si>
    <t>陈林青</t>
  </si>
  <si>
    <t>海南省五指山市五指山市通什镇通畅路一公里处；五指山市就业服务中心</t>
  </si>
  <si>
    <t>0898-86630455</t>
  </si>
  <si>
    <t>五指山市就业服务中心</t>
  </si>
  <si>
    <t>1092015133538</t>
  </si>
  <si>
    <t>1277</t>
  </si>
  <si>
    <t>刘锐敏</t>
  </si>
  <si>
    <t>云南省会泽县云南省曲靖市会泽县瑞丰路658号；曲靖市会泽县人才交流服务中心</t>
  </si>
  <si>
    <t>1092015134438</t>
  </si>
  <si>
    <t>1278</t>
  </si>
  <si>
    <t>宋颖</t>
  </si>
  <si>
    <t>1279</t>
  </si>
  <si>
    <t>赵雨馨</t>
  </si>
  <si>
    <t>河北省保定市莲池区莲池区裕华东路1199号莲池区政务服务中心；保定市莲池区人才交流服务中心</t>
  </si>
  <si>
    <t>0312-5050528</t>
  </si>
  <si>
    <t>1092015135838</t>
  </si>
  <si>
    <t>1280</t>
  </si>
  <si>
    <t>杨祥群</t>
  </si>
  <si>
    <t>广东省广州市番禺区新造镇广州医科大学研究生院；广州医科大学</t>
  </si>
  <si>
    <t>020-37103092</t>
  </si>
  <si>
    <t>1092015136138</t>
  </si>
  <si>
    <t>1281</t>
  </si>
  <si>
    <t>李英</t>
  </si>
  <si>
    <t>云南省富源县曲靖市富源县胜境街道长治路；曲靖市富源县人才服务中心</t>
  </si>
  <si>
    <t>1092015137538</t>
  </si>
  <si>
    <t>1282</t>
  </si>
  <si>
    <t>陈刚显</t>
  </si>
  <si>
    <t>云南省腾冲市腾越街道天成社区明和小区139号行政楼七楼人事科；腾冲市人民医院</t>
  </si>
  <si>
    <t>1092015138938</t>
  </si>
  <si>
    <t>1283</t>
  </si>
  <si>
    <t>黄瑾</t>
  </si>
  <si>
    <t>广西贺州市八步区贺州市八步区八达中路7号；贺州市八步区人才交流服务中心</t>
  </si>
  <si>
    <t>0774-5281326</t>
  </si>
  <si>
    <t>贺州市八步区人才交流服务中心</t>
  </si>
  <si>
    <t>1092015139238</t>
  </si>
  <si>
    <t>1284</t>
  </si>
  <si>
    <t>杨钰琪</t>
  </si>
  <si>
    <t>1092015140138</t>
  </si>
  <si>
    <t>1285</t>
  </si>
  <si>
    <t>高明珠</t>
  </si>
  <si>
    <t>云南省泸西县中枢镇阿庐大街中段泸西县人力资源和社会保障局；泸西县人力资源和社会保障局</t>
  </si>
  <si>
    <t>0873-3177570</t>
  </si>
  <si>
    <t>何丽敏</t>
  </si>
  <si>
    <t>1092015141538</t>
  </si>
  <si>
    <t>1286</t>
  </si>
  <si>
    <t>李国臣</t>
  </si>
  <si>
    <t>贵州大学医学院
贵州省贵阳市花溪区霞晖路贵州大学南校区同辉楼404办公室</t>
  </si>
  <si>
    <t>0851-88274016</t>
  </si>
  <si>
    <t>林老师</t>
  </si>
  <si>
    <t>1091943301138</t>
  </si>
  <si>
    <t>1287</t>
  </si>
  <si>
    <t>杜晓岚</t>
  </si>
  <si>
    <t>镇雄县人才交流服务中心
云南省昭通市镇雄县南广路170号</t>
  </si>
  <si>
    <t>0878-3121833</t>
  </si>
  <si>
    <t>1091943302538</t>
  </si>
  <si>
    <t>1288</t>
  </si>
  <si>
    <t>李艳丽</t>
  </si>
  <si>
    <t>云南省大理市云南省大理州大理市下关镇万花路下段大理政务中心1楼；云南省大理州大理市人力资源和社会保障局</t>
  </si>
  <si>
    <t>1092015142938</t>
  </si>
  <si>
    <t>1289</t>
  </si>
  <si>
    <t>游瑞敏</t>
  </si>
  <si>
    <t>1092015143238</t>
  </si>
  <si>
    <t>1290</t>
  </si>
  <si>
    <t>孔银武</t>
  </si>
  <si>
    <t>云南省保山市隆阳区云南省保山市隆阳区金山路18号；云南省保山市隆阳区公共就业和人才服务中心</t>
  </si>
  <si>
    <t>1092015144638</t>
  </si>
  <si>
    <t>1291</t>
  </si>
  <si>
    <t>余金慧</t>
  </si>
  <si>
    <t>四川省内江市市中区降龙山报社路149号；内江市人才交流中心</t>
  </si>
  <si>
    <t>0832-2228378</t>
  </si>
  <si>
    <t>1092015145038</t>
  </si>
  <si>
    <t>1292</t>
  </si>
  <si>
    <t>谭嗣盟</t>
  </si>
  <si>
    <t>云南省镇沅彝族哈尼族拉祜族自治县云南省普洱市镇沅县永丰路5号；普洱市镇沅彝族哈尼族拉祜族自治县公共就业和人才服务中心</t>
  </si>
  <si>
    <t>1092015146338</t>
  </si>
  <si>
    <t>1293</t>
  </si>
  <si>
    <t>杨诗瑶</t>
  </si>
  <si>
    <t>云南省大理市下关人民南路35号；大理白族自治州人民医院</t>
  </si>
  <si>
    <t>18387259573</t>
  </si>
  <si>
    <t>李玲/人力资源部</t>
  </si>
  <si>
    <t>1092015147738</t>
  </si>
  <si>
    <t>1294</t>
  </si>
  <si>
    <t>谢广义</t>
  </si>
  <si>
    <t>贵州省兴义市贵州省黔西南布依族苗族自治州兴义市英雄路1号人力资源科；兴义市人民医院</t>
  </si>
  <si>
    <t>18685995155</t>
  </si>
  <si>
    <t>石婧</t>
  </si>
  <si>
    <t>1092015148538</t>
  </si>
  <si>
    <t>1295</t>
  </si>
  <si>
    <t>陈希晨</t>
  </si>
  <si>
    <t>云南省昆明市五华区五华区西昌路295号昆明医科大学第一附属医院人力资源部；昆明医科大学第一附属医院人力资源部</t>
  </si>
  <si>
    <t>1092015149438</t>
  </si>
  <si>
    <t>1296</t>
  </si>
  <si>
    <t>脱霖</t>
  </si>
  <si>
    <t>陕西省西安市新城区解放路21号；西安市人民医院（西安市第四医院）</t>
  </si>
  <si>
    <t>029-61199641</t>
  </si>
  <si>
    <t>1092015151738</t>
  </si>
  <si>
    <t>1297</t>
  </si>
  <si>
    <t>李丽梅</t>
  </si>
  <si>
    <t>云南省蒙自市红河大道与上海路交叉路口云南省滇南中心医院（红河州第一人民医院）科教信息综合楼三楼327室；云南省滇南中心医院(红河哈尼族彝族自治州第一人民医院)</t>
  </si>
  <si>
    <t>1092015152538</t>
  </si>
  <si>
    <t>1298</t>
  </si>
  <si>
    <t>曹杨</t>
  </si>
  <si>
    <t>云南省楚雄市云南省楚雄州楚雄市自强路4号；楚雄州楚雄市公共就业和人才服务中心</t>
  </si>
  <si>
    <t>1092015153438</t>
  </si>
  <si>
    <t>1299</t>
  </si>
  <si>
    <t>赵学波</t>
  </si>
  <si>
    <t>云南省昭通市昭阳区云南省昭阳区海楼路45号；昭通市卫生健康委员会</t>
  </si>
  <si>
    <t>1092015154838</t>
  </si>
  <si>
    <t>1300</t>
  </si>
  <si>
    <t>吴本城</t>
  </si>
  <si>
    <t>福建省尤溪县尤溪县城关建设西街1号；尤溪县人事人才公共服务中心</t>
  </si>
  <si>
    <t>05986323007</t>
  </si>
  <si>
    <t>尤溪县人事人才公共服务中心</t>
  </si>
  <si>
    <t>1092015155138</t>
  </si>
  <si>
    <t>1301</t>
  </si>
  <si>
    <t>孔金祥</t>
  </si>
  <si>
    <t>1302</t>
  </si>
  <si>
    <t>段耀武</t>
  </si>
  <si>
    <t>云南省鹤庆县云南省大理州鹤庆县云鹤镇鹤阳西路35号；云南省大理州鹤庆县人力资源和社会保障局</t>
  </si>
  <si>
    <t>1092015156538</t>
  </si>
  <si>
    <t>1303</t>
  </si>
  <si>
    <t>赵天豪</t>
  </si>
  <si>
    <t>河北省隆尧县隆尧县金隆路与柴荣街交叉口西100米路北；隆尧县人力资源市场</t>
  </si>
  <si>
    <t>0319-6791515</t>
  </si>
  <si>
    <t>1092015157938</t>
  </si>
  <si>
    <t>1304</t>
  </si>
  <si>
    <t>周学亮</t>
  </si>
  <si>
    <t>云南省祥云县云南省大理州祥云县祥城镇和谐大道132号；云南省大理州祥云县公共就业和人才服务中心</t>
  </si>
  <si>
    <t>1092015158238</t>
  </si>
  <si>
    <t>1305</t>
  </si>
  <si>
    <t>刘桂名</t>
  </si>
  <si>
    <t>云南省鲁甸县云南省昭通市鲁甸县文屏镇卧龙社区崇文路102号；昭通市鲁甸县公共就业和人才服务中心</t>
  </si>
  <si>
    <t>1092015159638</t>
  </si>
  <si>
    <t>1306</t>
  </si>
  <si>
    <t>吕俊涛</t>
  </si>
  <si>
    <t>1307</t>
  </si>
  <si>
    <t>赵应鼎</t>
  </si>
  <si>
    <t>云南省芒市勇罕街13号；德宏州人民医院</t>
  </si>
  <si>
    <t>1092015160538</t>
  </si>
  <si>
    <t>1308</t>
  </si>
  <si>
    <t>樊行</t>
  </si>
  <si>
    <t>云南省宣威市曲靖市宣威市龙堡东路606号；曲靖市宣威市公共就业和人才服务中心</t>
  </si>
  <si>
    <t>1092015161938</t>
  </si>
  <si>
    <t>1309</t>
  </si>
  <si>
    <t>和亮亮</t>
  </si>
  <si>
    <t>四川省达州市通川区西外塔石路522号；达州市第一人民医院（四川省人民医院川东医院）</t>
  </si>
  <si>
    <t>18996147963</t>
  </si>
  <si>
    <t>陈清华</t>
  </si>
  <si>
    <t>1092015162238</t>
  </si>
  <si>
    <t>1310</t>
  </si>
  <si>
    <t>王慧鹏</t>
  </si>
  <si>
    <t>安徽省芜湖市安徽省芜湖市繁昌区政务服务中心一楼44号窗口；芜湖市繁昌区公共就业和人才服务中心</t>
  </si>
  <si>
    <t>05537878225</t>
  </si>
  <si>
    <t>陈忠寿</t>
  </si>
  <si>
    <t>1092015163638</t>
  </si>
  <si>
    <t>1311</t>
  </si>
  <si>
    <t>周珐普</t>
  </si>
  <si>
    <t>云南省永善县溪洛渡街道玉泉社区七组政务服务中心3楼28号窗口；昭通市永善县人力资源开发服务中心</t>
  </si>
  <si>
    <t>1092015164038</t>
  </si>
  <si>
    <t>1312</t>
  </si>
  <si>
    <t>龚鹏程</t>
  </si>
  <si>
    <t>云南省镇雄县云南省昭通市镇雄县南广路170号；昭通市镇雄县人才交流服务中心</t>
  </si>
  <si>
    <t>1092015165338</t>
  </si>
  <si>
    <t>1313</t>
  </si>
  <si>
    <t>李开旺</t>
  </si>
  <si>
    <t>云南省昭通市昭阳区团结路西段26号；昭通市中医医院</t>
  </si>
  <si>
    <t>1092015166738</t>
  </si>
  <si>
    <t>1314</t>
  </si>
  <si>
    <t>章瑜</t>
  </si>
  <si>
    <t>云南省丽江市古城区福慧路526号丽江市人民医院人力资源部；丽江市人民医院</t>
  </si>
  <si>
    <t>1092015167538</t>
  </si>
  <si>
    <t>1315</t>
  </si>
  <si>
    <t>王伟敏</t>
  </si>
  <si>
    <t>1092015168438</t>
  </si>
  <si>
    <t>1316</t>
  </si>
  <si>
    <t>徐杭</t>
  </si>
  <si>
    <t>1317</t>
  </si>
  <si>
    <t>陈子威</t>
  </si>
  <si>
    <t>河南省驻马店市驿城区健康路323号；驻马店市中心医院</t>
  </si>
  <si>
    <t>0396-2726211</t>
  </si>
  <si>
    <t>徐梦</t>
  </si>
  <si>
    <t>1092015169838</t>
  </si>
  <si>
    <t>1318</t>
  </si>
  <si>
    <t>杨照渝</t>
  </si>
  <si>
    <t>1092015170738</t>
  </si>
  <si>
    <t>1319</t>
  </si>
  <si>
    <t>施远龙</t>
  </si>
  <si>
    <t>云南省耿马傣族佤族自治县耿马镇甘东西路50号；耿马傣族佤族自治县委组织部</t>
  </si>
  <si>
    <t>18988306564</t>
  </si>
  <si>
    <t>普施秀</t>
  </si>
  <si>
    <t>1092015171538</t>
  </si>
  <si>
    <t>1320</t>
  </si>
  <si>
    <t>朱炳宇</t>
  </si>
  <si>
    <t>四川省中江县一环路东段618号；中江县人力资源服务中心</t>
  </si>
  <si>
    <t>1092015172438</t>
  </si>
  <si>
    <t>1321</t>
  </si>
  <si>
    <t>张昆</t>
  </si>
  <si>
    <t>云南省大关县云南省昭通市大关县辕门街104号；昭通市大关县人力资源和社会保障局</t>
  </si>
  <si>
    <t>1092015173838</t>
  </si>
  <si>
    <t>1322</t>
  </si>
  <si>
    <t>彭文俊</t>
  </si>
  <si>
    <t>1323</t>
  </si>
  <si>
    <t>贺冬菲</t>
  </si>
  <si>
    <t>云南省昭通市昭阳区昭阳大道63号；昭通市第二人民医院</t>
  </si>
  <si>
    <t>13887121868</t>
  </si>
  <si>
    <t>代文</t>
  </si>
  <si>
    <t>1092015174138</t>
  </si>
  <si>
    <t>1324</t>
  </si>
  <si>
    <t>王桥</t>
  </si>
  <si>
    <t>云南省石林彝族自治县石林县行政中心A区336室；石林县人力资源和社会保障局事业单位人事管理科</t>
  </si>
  <si>
    <t>15087033194</t>
  </si>
  <si>
    <t>江永政</t>
  </si>
  <si>
    <t>1092015175538</t>
  </si>
  <si>
    <t>1325</t>
  </si>
  <si>
    <t>何艺</t>
  </si>
  <si>
    <t>云南省个旧市金湖西路364号401；个旧市卫生健康局</t>
  </si>
  <si>
    <t>1092015176938</t>
  </si>
  <si>
    <t>1326</t>
  </si>
  <si>
    <t>王伟权</t>
  </si>
  <si>
    <t>云南省普洱市思茅区振兴大道44号；云南省普洱市人民医院</t>
  </si>
  <si>
    <t>1092015177238</t>
  </si>
  <si>
    <t>1327</t>
  </si>
  <si>
    <t>樊涵</t>
  </si>
  <si>
    <t>1092015178638</t>
  </si>
  <si>
    <t>1328</t>
  </si>
  <si>
    <t>杨庆</t>
  </si>
  <si>
    <t>云南省凤庆县云南省临沧市凤庆县凤山镇凤平路中段45号；临沧市凤庆县公共就业和人才服务中心</t>
  </si>
  <si>
    <t>1092015179038</t>
  </si>
  <si>
    <t>1329</t>
  </si>
  <si>
    <t>张梓林</t>
  </si>
  <si>
    <t>湖南省溆浦县湖南省怀化市溆浦县卢峰镇警予北路150号；怀化市溆浦县人力资源服务中心</t>
  </si>
  <si>
    <t>0745-3323258</t>
  </si>
  <si>
    <t>402室</t>
  </si>
  <si>
    <t>1092015180938</t>
  </si>
  <si>
    <t>1330</t>
  </si>
  <si>
    <t>岳世俊</t>
  </si>
  <si>
    <t>云南省巧家县云南省昭通市巧家县玉屏街道莲塘社区沙坝三组巧家县人力资源和社会保障局208室；昭通市巧家县公共就业和人才服务中心</t>
  </si>
  <si>
    <t>1092015181238</t>
  </si>
  <si>
    <t>1331</t>
  </si>
  <si>
    <t>郑康润</t>
  </si>
  <si>
    <t>云南省陆良县曲靖市陆良县春光路16号；曲靖市陆良县公共就业和人才服务中心</t>
  </si>
  <si>
    <t>1092015182638</t>
  </si>
  <si>
    <t>1332</t>
  </si>
  <si>
    <t>周云康</t>
  </si>
  <si>
    <t>安徽省芜湖市安徽省芜湖市无为市幸福路和裕溪路交叉口，无为市公共就业和人才服务中心；无为市公共就业和人才服务中心</t>
  </si>
  <si>
    <t>0553-6616395</t>
  </si>
  <si>
    <t>1092015183038</t>
  </si>
  <si>
    <t>1333</t>
  </si>
  <si>
    <t>杨平</t>
  </si>
  <si>
    <t>贵州省毕节市毕节市七星关区工业大道邓家湾路口七星关区人力资源和社会保障局2楼602办公室；贵州省毕节市七星关区人力资源和社会保障局人才交流服务中心</t>
  </si>
  <si>
    <t>1092015184338</t>
  </si>
  <si>
    <t>1334</t>
  </si>
  <si>
    <t>高兰</t>
  </si>
  <si>
    <t>云南省镇雄县南广路170号；昭通市镇雄县人才交流服务中心</t>
  </si>
  <si>
    <t>1092015185738</t>
  </si>
  <si>
    <t>1335</t>
  </si>
  <si>
    <t>朱慧敏</t>
  </si>
  <si>
    <t>新疆石河子市石河子市北四路194号；新疆生产建设兵团第八师石河子市劳动就业管理局人力资源服务中心</t>
  </si>
  <si>
    <t>0993-2812875</t>
  </si>
  <si>
    <t>人力资源服务中心</t>
  </si>
  <si>
    <t>1092015186538</t>
  </si>
  <si>
    <t>1336</t>
  </si>
  <si>
    <t>李邦胜</t>
  </si>
  <si>
    <t>云南省昭通市昭阳区凤凰街道鲁甸路619号云南省滇东北中心医院肿瘤住院大楼9楼922；云南省滇东北中心医院</t>
  </si>
  <si>
    <t>1092015187438</t>
  </si>
  <si>
    <t>1337</t>
  </si>
  <si>
    <t>杜杰</t>
  </si>
  <si>
    <t>云南省巍山彝族回族自治县云南省大理州巍山县便民服务大楼1楼；云南省大理州巍山县公共就业和人才服务中心</t>
  </si>
  <si>
    <t>1092015188838</t>
  </si>
  <si>
    <t>1338</t>
  </si>
  <si>
    <t>李正婷</t>
  </si>
  <si>
    <t>13578265557</t>
  </si>
  <si>
    <t>德宏州人民医院人力资源科 宋震</t>
  </si>
  <si>
    <t>1092015189138</t>
  </si>
  <si>
    <t>1339</t>
  </si>
  <si>
    <t>刘傲男</t>
  </si>
  <si>
    <t>河南省伊川县河南省洛阳市伊川县立奇商务大厦B区338室；伊川县人力资源和公共就业服务中心</t>
  </si>
  <si>
    <t>0379-69366368</t>
  </si>
  <si>
    <t>伊川县人力资源和公共就业服务中心（收）</t>
  </si>
  <si>
    <t>1092015190538</t>
  </si>
  <si>
    <t>1340</t>
  </si>
  <si>
    <t>张淮铭</t>
  </si>
  <si>
    <t>重庆市合川区重庆市合川区江城大道236号；重庆市合川区就业和人才中心</t>
  </si>
  <si>
    <t>1092015191438</t>
  </si>
  <si>
    <t>1341</t>
  </si>
  <si>
    <t>1342</t>
  </si>
  <si>
    <t>刘梦云</t>
  </si>
  <si>
    <t>广东省汕尾市城区政和路汕尾市人力资源和社会保障局505室；汕尾市人力资源和社会保障局</t>
  </si>
  <si>
    <t>0660-3383663</t>
  </si>
  <si>
    <t>SYK/汕尾市人力资源和社会保障局事业科</t>
  </si>
  <si>
    <t>1092015193138</t>
  </si>
  <si>
    <t>1343</t>
  </si>
  <si>
    <t>张悦</t>
  </si>
  <si>
    <t>1092015194538</t>
  </si>
  <si>
    <t>1344</t>
  </si>
  <si>
    <t>王珏</t>
  </si>
  <si>
    <t>云南省曲靖市麒麟区曲靖市麒麟区寥廓南路86号；曲靖市麒麟区公共就业和人才服务中心</t>
  </si>
  <si>
    <t>1092015195938</t>
  </si>
  <si>
    <t>1345</t>
  </si>
  <si>
    <t>瞿素苏</t>
  </si>
  <si>
    <t>1346</t>
  </si>
  <si>
    <t>孙琼</t>
  </si>
  <si>
    <t>云南省玉溪市红塔区聂耳路21号玉溪市人民医院；玉溪市人民医院（人力资源部）</t>
  </si>
  <si>
    <t>1092015196238</t>
  </si>
  <si>
    <t>1347</t>
  </si>
  <si>
    <t>马璐瑶</t>
  </si>
  <si>
    <t>云南省鲁甸县文屏镇卧龙社区崇文路102号；昭通市鲁甸县人力资源和社会保障局</t>
  </si>
  <si>
    <t>0870-3195897</t>
  </si>
  <si>
    <t>档案室（收）</t>
  </si>
  <si>
    <t>1092015197638</t>
  </si>
  <si>
    <t>1348</t>
  </si>
  <si>
    <t>王艳芳</t>
  </si>
  <si>
    <t>山东省乳山市乳山市城区街道深圳路108-7号；乳山市公共就业和人才服务中心</t>
  </si>
  <si>
    <t>0631-6652351</t>
  </si>
  <si>
    <t>乳山市公共就业和人才服务中心档案科档案室</t>
  </si>
  <si>
    <t>1092015198038</t>
  </si>
  <si>
    <t>1349</t>
  </si>
  <si>
    <t>付菱</t>
  </si>
  <si>
    <t>云南省曲靖市沾益区云南省曲靖市沾益区西平街道龙华东路78号；曲靖市沾益区公共就业和人才服务心</t>
  </si>
  <si>
    <t>1092015199338</t>
  </si>
  <si>
    <t>1350</t>
  </si>
  <si>
    <t>陆冰啸</t>
  </si>
  <si>
    <t>1092015200038</t>
  </si>
  <si>
    <t>1351</t>
  </si>
  <si>
    <t>杜宏溪</t>
  </si>
  <si>
    <t>1352</t>
  </si>
  <si>
    <t>王文楚</t>
  </si>
  <si>
    <t>云南省楚雄州姚安县栋川镇金秀谷——云南省楚雄州姚安县公共就业和人才服务中心</t>
  </si>
  <si>
    <t>1091901735638</t>
  </si>
  <si>
    <t>1353</t>
  </si>
  <si>
    <t>缪艳玲</t>
  </si>
  <si>
    <t>1092015201338</t>
  </si>
  <si>
    <t>1354</t>
  </si>
  <si>
    <t>符叶</t>
  </si>
  <si>
    <t>1092015202738</t>
  </si>
  <si>
    <t>1355</t>
  </si>
  <si>
    <t>赵艳</t>
  </si>
  <si>
    <t>1092015203538</t>
  </si>
  <si>
    <t>1356</t>
  </si>
  <si>
    <t>赵琪</t>
  </si>
  <si>
    <t>云南省大理市下关街道人民南路21号（大理州青年创新创业孵化示范园4楼）；大理州公共就业和人才服务中心</t>
  </si>
  <si>
    <t>1092015204438</t>
  </si>
  <si>
    <t>1357</t>
  </si>
  <si>
    <t>庄钰春</t>
  </si>
  <si>
    <t>湖北省安陆市解放大道东路6号；安陆市人力资源和社会保障局</t>
  </si>
  <si>
    <t>15072680540</t>
  </si>
  <si>
    <t>郑黎/安陆市人社局事业单位管理股</t>
  </si>
  <si>
    <t>1092015205838</t>
  </si>
  <si>
    <t>1358</t>
  </si>
  <si>
    <t>左相曾</t>
  </si>
  <si>
    <t>1092015206138</t>
  </si>
  <si>
    <t>1359</t>
  </si>
  <si>
    <t>何依帆</t>
  </si>
  <si>
    <t>1092015207538</t>
  </si>
  <si>
    <t>1360</t>
  </si>
  <si>
    <t>尹葳</t>
  </si>
  <si>
    <t>湖北省武汉市江汉区解放大道1277号华中科技大学同济医学院附属协和医院研究生管理办公室；华中科技大学</t>
  </si>
  <si>
    <t>027-85726337</t>
  </si>
  <si>
    <t>张老师/研究生管理办公室</t>
  </si>
  <si>
    <t>1092015208938</t>
  </si>
  <si>
    <t>1361</t>
  </si>
  <si>
    <t>刘腾</t>
  </si>
  <si>
    <t>云南省通海县玉溪市通海县新区螺峰路1号；玉溪市通海县公共就业和人才服务中心</t>
  </si>
  <si>
    <t>1092015209238</t>
  </si>
  <si>
    <t>1362</t>
  </si>
  <si>
    <t>邓月会</t>
  </si>
  <si>
    <t>云南省盐津县水田新区关津大道2号；盐津县人民医院</t>
  </si>
  <si>
    <t>17787854257</t>
  </si>
  <si>
    <t>柏悦</t>
  </si>
  <si>
    <t>1092015210138</t>
  </si>
  <si>
    <t>1363</t>
  </si>
  <si>
    <t>谭敏</t>
  </si>
  <si>
    <t>1092015211538</t>
  </si>
  <si>
    <t>1364</t>
  </si>
  <si>
    <t>宋莉樱</t>
  </si>
  <si>
    <t>贵州省纳雍县纳雍县人力资源和社会保障局档案室；纳雍县人力资源和社会保障局人才交流中心</t>
  </si>
  <si>
    <t>1092015212938</t>
  </si>
  <si>
    <t>1365</t>
  </si>
  <si>
    <t>李华仙</t>
  </si>
  <si>
    <t>云南省镇康县云南省临沧市镇康县南伞镇和顺路9号；临沧市镇康县公共就业和人才服务中心</t>
  </si>
  <si>
    <t>0883-6634109</t>
  </si>
  <si>
    <t>1092015213238</t>
  </si>
  <si>
    <t>1366</t>
  </si>
  <si>
    <t>殷俊</t>
  </si>
  <si>
    <t>云南省昭通市昭阳区望海路45号；昭通市卫生健康委员会</t>
  </si>
  <si>
    <t>1092015214638</t>
  </si>
  <si>
    <t>1367</t>
  </si>
  <si>
    <t>李婧</t>
  </si>
  <si>
    <t>1092015215038</t>
  </si>
  <si>
    <t>1368</t>
  </si>
  <si>
    <t>王子豪</t>
  </si>
  <si>
    <t>山东省日照市东港区海滨三路金港大厦5楼518房间；日照港口医院</t>
  </si>
  <si>
    <t>13963030051</t>
  </si>
  <si>
    <t>率老师</t>
  </si>
  <si>
    <t>1092015216338</t>
  </si>
  <si>
    <t>1369</t>
  </si>
  <si>
    <t>许昊俊</t>
  </si>
  <si>
    <t>1092015217738</t>
  </si>
  <si>
    <t>1370</t>
  </si>
  <si>
    <t>李涛</t>
  </si>
  <si>
    <t>云南省弥渡县云南省大理州弥渡县弥城镇毗江路北段；云南省大理州弥渡县人才交流服务中心</t>
  </si>
  <si>
    <t>1092015218538</t>
  </si>
  <si>
    <t>1371</t>
  </si>
  <si>
    <t>查诚鹏</t>
  </si>
  <si>
    <t>1092015219438</t>
  </si>
  <si>
    <t>1372</t>
  </si>
  <si>
    <t>张敏玥</t>
  </si>
  <si>
    <t>云南省玉溪市江川区宁海街道湖滨路北段14号；云南省玉溪市江川区人民医院</t>
  </si>
  <si>
    <t>13988498818</t>
  </si>
  <si>
    <t>玉溪市江川区人民医院</t>
  </si>
  <si>
    <t>1092015220338</t>
  </si>
  <si>
    <t>1373</t>
  </si>
  <si>
    <t>李霖露</t>
  </si>
  <si>
    <t>1374</t>
  </si>
  <si>
    <t>胡荣毅</t>
  </si>
  <si>
    <t>广西南宁市青秀区双拥路22号广西医科大学档案馆学生档案室；广西医科大学</t>
  </si>
  <si>
    <t>07715323106</t>
  </si>
  <si>
    <t>向老师</t>
  </si>
  <si>
    <t>1092015221738</t>
  </si>
  <si>
    <t>1375</t>
  </si>
  <si>
    <t>杨智舜</t>
  </si>
  <si>
    <t>云南省昆明市五华区人民中路170号人才服务中心；云南省人才服务中心</t>
  </si>
  <si>
    <t>087163639275</t>
  </si>
  <si>
    <t>1092015222538</t>
  </si>
  <si>
    <t>1376</t>
  </si>
  <si>
    <t>王福可</t>
  </si>
  <si>
    <t>云南省西畴县云南省文山州西畴县西洒镇骆家塘村上新民村小组人社局；云南省文山州西畴县公共就业和人才服务中心</t>
  </si>
  <si>
    <t>1092015223438</t>
  </si>
  <si>
    <t>1377</t>
  </si>
  <si>
    <t>王清</t>
  </si>
  <si>
    <t>1092015224838</t>
  </si>
  <si>
    <t>1378</t>
  </si>
  <si>
    <t>赵立康</t>
  </si>
  <si>
    <t>1092015225138</t>
  </si>
  <si>
    <t>1379</t>
  </si>
  <si>
    <t>胡婷</t>
  </si>
  <si>
    <t>浙江省东阳市东阳市振兴路609号；东阳市人力资源和社会保障服务中心</t>
  </si>
  <si>
    <t>0579-86675230</t>
  </si>
  <si>
    <t>1092015226538</t>
  </si>
  <si>
    <t>1380</t>
  </si>
  <si>
    <t>重庆市忠县重庆市忠县忠州街道鸣玉溪大道99号2号楼12楼；重庆市忠县就业和人才中心</t>
  </si>
  <si>
    <t>1092015227938</t>
  </si>
  <si>
    <t>1381</t>
  </si>
  <si>
    <t>李秀钦</t>
  </si>
  <si>
    <t>1092015228238</t>
  </si>
  <si>
    <t>1382</t>
  </si>
  <si>
    <t>赵家雯</t>
  </si>
  <si>
    <t>1383</t>
  </si>
  <si>
    <t>魏杉容</t>
  </si>
  <si>
    <t>1092015229638</t>
  </si>
  <si>
    <t>1384</t>
  </si>
  <si>
    <t>蔺梦萍</t>
  </si>
  <si>
    <t>云南省腾冲市云南省保山市腾冲市腾越街道天成社区明和小区139号；腾冲市人民医院</t>
  </si>
  <si>
    <t>1092015230538</t>
  </si>
  <si>
    <t>1385</t>
  </si>
  <si>
    <t>王晨曦</t>
  </si>
  <si>
    <t>上海市徐汇区枫林路180号5号楼507办公室；复旦大学附属中山医院</t>
  </si>
  <si>
    <t>021-51218260</t>
  </si>
  <si>
    <t>周俊</t>
  </si>
  <si>
    <t>1092015231938</t>
  </si>
  <si>
    <t>1386</t>
  </si>
  <si>
    <t>许莹</t>
  </si>
  <si>
    <t>1092015232238</t>
  </si>
  <si>
    <t>1387</t>
  </si>
  <si>
    <t>沈蒙</t>
  </si>
  <si>
    <t>1092015233638</t>
  </si>
  <si>
    <t>1388</t>
  </si>
  <si>
    <t>尹玉金</t>
  </si>
  <si>
    <t>1092015234038</t>
  </si>
  <si>
    <t>1389</t>
  </si>
  <si>
    <t>杨焰</t>
  </si>
  <si>
    <t>云南省威信县云南省昭通市威信县政务服务中心2楼大厅4号档案管理窗口；威信县公共就业和人才服务中心</t>
  </si>
  <si>
    <t>1092015235338</t>
  </si>
  <si>
    <t>1390</t>
  </si>
  <si>
    <t>龙杰</t>
  </si>
  <si>
    <t>云南省墨江哈尼族自治县联珠镇凤凰新城政务中心8楼；墨江哈尼族自治县卫生健康局</t>
  </si>
  <si>
    <t>0879-4237168</t>
  </si>
  <si>
    <t>袁海燕</t>
  </si>
  <si>
    <t>1092015236738</t>
  </si>
  <si>
    <t>1391</t>
  </si>
  <si>
    <t>邹佳颖</t>
  </si>
  <si>
    <t>云南省芒市云南省德宏州芒市勇罕街13号；德宏州人民医院</t>
  </si>
  <si>
    <t>1092015237538</t>
  </si>
  <si>
    <t>1392</t>
  </si>
  <si>
    <t>赵鑫彤</t>
  </si>
  <si>
    <t>1092015238438</t>
  </si>
  <si>
    <t>1393</t>
  </si>
  <si>
    <t>苏文宏</t>
  </si>
  <si>
    <t>1092015239838</t>
  </si>
  <si>
    <t>1394</t>
  </si>
  <si>
    <t>吴兴妍</t>
  </si>
  <si>
    <t>云南省昭通市昭阳区望海路45号昭通市卫生健康委员会；昭通市卫生健康委员会</t>
  </si>
  <si>
    <t>昭通市卫生健康委员会/杨丽</t>
  </si>
  <si>
    <t>1092015240738</t>
  </si>
  <si>
    <t>1395</t>
  </si>
  <si>
    <t>杨雪</t>
  </si>
  <si>
    <t>1092015241538</t>
  </si>
  <si>
    <t>1396</t>
  </si>
  <si>
    <t>杨一娟</t>
  </si>
  <si>
    <t>云南省大理市云南省大理白族自治州龙山行政办公区大理州卫生健康委人事科；大理白族自治州卫生健康委员会</t>
  </si>
  <si>
    <t>周霞</t>
  </si>
  <si>
    <t>1092015242438</t>
  </si>
  <si>
    <t>1397</t>
  </si>
  <si>
    <t>赵海娟</t>
  </si>
  <si>
    <t>1092015243838</t>
  </si>
  <si>
    <t>1398</t>
  </si>
  <si>
    <t>杨祖娇</t>
  </si>
  <si>
    <t>云南省陇川县云南省德宏州陇川县环城东路陇川县人力资源和社会保障局；云南省德宏州陇川县公共就业和人才服务中心</t>
  </si>
  <si>
    <t>1092015244138</t>
  </si>
  <si>
    <t>1399</t>
  </si>
  <si>
    <t>刘洲梅</t>
  </si>
  <si>
    <t>云南省禄丰市金山镇禄丰市人民医院；禄丰市人民医院</t>
  </si>
  <si>
    <t>15987833701</t>
  </si>
  <si>
    <t>人事科周晓萍</t>
  </si>
  <si>
    <t>1092015245538</t>
  </si>
  <si>
    <t>1400</t>
  </si>
  <si>
    <t>王文艳</t>
  </si>
  <si>
    <t>1092015246938</t>
  </si>
  <si>
    <t>1401</t>
  </si>
  <si>
    <t>凡蝶</t>
  </si>
  <si>
    <t>1402</t>
  </si>
  <si>
    <t>贺天惠</t>
  </si>
  <si>
    <t>云南省开远市红河哈尼彝族自治州开远市健民路147号；中国人民解放军联勤保障部队第九二六医院</t>
  </si>
  <si>
    <t>1092015247238</t>
  </si>
  <si>
    <t>1403</t>
  </si>
  <si>
    <t>李在玉</t>
  </si>
  <si>
    <t>1092015248638</t>
  </si>
  <si>
    <t>1404</t>
  </si>
  <si>
    <t>陈燕芬</t>
  </si>
  <si>
    <t>1092015249038</t>
  </si>
  <si>
    <t>1405</t>
  </si>
  <si>
    <t>蔡云丽</t>
  </si>
  <si>
    <t>1092015250938</t>
  </si>
  <si>
    <t>1406</t>
  </si>
  <si>
    <t>伍文婷</t>
  </si>
  <si>
    <t>1407</t>
  </si>
  <si>
    <t>龚成树</t>
  </si>
  <si>
    <t>云南省镇雄县南广路170号；镇雄县人才交流服务中心</t>
  </si>
  <si>
    <t>1092015251238</t>
  </si>
  <si>
    <t>1408</t>
  </si>
  <si>
    <t>1092015252638</t>
  </si>
  <si>
    <t>1409</t>
  </si>
  <si>
    <t>周吕琼</t>
  </si>
  <si>
    <t>云南省大理市人民南路35号；大理白族自治州人民医院</t>
  </si>
  <si>
    <t>李玲 大理州人民医院人力资源部</t>
  </si>
  <si>
    <t>1092015253038</t>
  </si>
  <si>
    <t>1410</t>
  </si>
  <si>
    <t>彭娜</t>
  </si>
  <si>
    <t>1092015254338</t>
  </si>
  <si>
    <t>1411</t>
  </si>
  <si>
    <t>毕冬雨</t>
  </si>
  <si>
    <t>云南省弥勒市云南省红河州弥勒市弥阳街道上清路22号市人社局2楼；云南省红河州弥勒市公共就业和人才服务中心</t>
  </si>
  <si>
    <t>1092015255738</t>
  </si>
  <si>
    <t>1412</t>
  </si>
  <si>
    <t>吴睿萍</t>
  </si>
  <si>
    <t>1092015256538</t>
  </si>
  <si>
    <t>1413</t>
  </si>
  <si>
    <t>张天文</t>
  </si>
  <si>
    <t>云南省大理市云南省大理州大理市太和街道万花路1号大理市政务中心1楼；云南省大理州大理市人力资源和社会保障局</t>
  </si>
  <si>
    <t>1092015257438</t>
  </si>
  <si>
    <t>1414</t>
  </si>
  <si>
    <t>胡银萍</t>
  </si>
  <si>
    <t>云南省永善县云南省昭通市永善县溪洛渡街道玉泉社区七组政务服务中心3楼28号窗口；昭通市永善县人力资源开发服务中心</t>
  </si>
  <si>
    <t>1092015258838</t>
  </si>
  <si>
    <t>1415</t>
  </si>
  <si>
    <t>霍玉</t>
  </si>
  <si>
    <t>1416</t>
  </si>
  <si>
    <t>张哲</t>
  </si>
  <si>
    <t>湖北省洪湖市湖北省荆州市洪湖市文泉东路53号309办公室；洪湖市人力资源档案服务中心</t>
  </si>
  <si>
    <t>0716-2216923</t>
  </si>
  <si>
    <t>档案中心工作人员</t>
  </si>
  <si>
    <t>1092015259138</t>
  </si>
  <si>
    <t>1417</t>
  </si>
  <si>
    <t>段曦瑞</t>
  </si>
  <si>
    <t>本院升学，档案未转寄</t>
  </si>
  <si>
    <t>1418</t>
  </si>
  <si>
    <t>花建杰</t>
  </si>
  <si>
    <t>1092015260538</t>
  </si>
  <si>
    <t>1419</t>
  </si>
  <si>
    <t>谷明秋</t>
  </si>
  <si>
    <t>云南省梁河县云南省德宏州梁河县勐底路体育公园东南150米；云南省德宏州梁河县公共就业和人才服务中心</t>
  </si>
  <si>
    <t>1092015261438</t>
  </si>
  <si>
    <t>1420</t>
  </si>
  <si>
    <t>胡秋园</t>
  </si>
  <si>
    <t>1092015262838</t>
  </si>
  <si>
    <t>1421</t>
  </si>
  <si>
    <t>杨银蕊</t>
  </si>
  <si>
    <t>云南省昆明市呈贡区昆明市呈贡区祥园街2628号昆明市中医医院；昆明市中医医院</t>
  </si>
  <si>
    <t>0871-63805790</t>
  </si>
  <si>
    <t>昆明市中医医院人力资源部洪老师</t>
  </si>
  <si>
    <t>1092015263138</t>
  </si>
  <si>
    <t>1422</t>
  </si>
  <si>
    <t>艾静</t>
  </si>
  <si>
    <t>云南省保山市隆阳区永昌街道金山路18号隆阳区人力资源和社会保障局；云南省保山市隆阳区人力资源和社会保障局</t>
  </si>
  <si>
    <t>云南保山市隆阳区公共就业和人才服务中心</t>
  </si>
  <si>
    <t>1092015264538</t>
  </si>
  <si>
    <t>1423</t>
  </si>
  <si>
    <t>毛柯宇</t>
  </si>
  <si>
    <t>云南省玉溪市红塔区聂耳路21号；玉溪市人民医院（人力资源部）</t>
  </si>
  <si>
    <t>1092015265938</t>
  </si>
  <si>
    <t>1424</t>
  </si>
  <si>
    <t>张水岚</t>
  </si>
  <si>
    <t>云南省保山市隆阳区公共就业和人才服务中心</t>
  </si>
  <si>
    <t>1092015266238</t>
  </si>
  <si>
    <t>1425</t>
  </si>
  <si>
    <t>龙嫚</t>
  </si>
  <si>
    <t>贵州省江口县江口县环城西路人力资源和社会保障局4楼人才交流中心；江口县人才交流服务中心</t>
  </si>
  <si>
    <t>0856-6627130</t>
  </si>
  <si>
    <t>1092015267638</t>
  </si>
  <si>
    <t>1426</t>
  </si>
  <si>
    <t>郑霞</t>
  </si>
  <si>
    <t>贵州省金沙县金沙县鼓场街道长安街91号2楼流动人员档案管理股；金沙县就业服务中心</t>
  </si>
  <si>
    <t>1092015268038</t>
  </si>
  <si>
    <t>1427</t>
  </si>
  <si>
    <t>董桂丽</t>
  </si>
  <si>
    <t>云南省景洪市西双版纳傣族自治州景洪市易武路17号；西双版纳傣族自治州人才服务中心</t>
  </si>
  <si>
    <t>1092015269338</t>
  </si>
  <si>
    <t>1428</t>
  </si>
  <si>
    <t>蔡皓林</t>
  </si>
  <si>
    <t>云南省巧家县玉屏街道莲塘社区沙坝三组巧家县人力资源和社会保障局208室；昭通市巧家县公共就业和人才服务中心</t>
  </si>
  <si>
    <t>1092015270238</t>
  </si>
  <si>
    <t>1429</t>
  </si>
  <si>
    <t>谢景湘</t>
  </si>
  <si>
    <t>云南省景东彝族自治县云南省普洱市景东县锦屏镇景川路266号；普洱市景东彝族自治县公共就业和人才服务中心</t>
  </si>
  <si>
    <t>1092015271638</t>
  </si>
  <si>
    <t>1430</t>
  </si>
  <si>
    <t>孙霞</t>
  </si>
  <si>
    <t>重庆市渝北区加工区一路7号金泰.彩时代2号楼7层两江英才荟；重庆两江新区人才和就业管理中心</t>
  </si>
  <si>
    <t>023-63022526</t>
  </si>
  <si>
    <t>窦茂琪</t>
  </si>
  <si>
    <t>1092015272038</t>
  </si>
  <si>
    <t>1431</t>
  </si>
  <si>
    <t>张璐</t>
  </si>
  <si>
    <t>云南省临沧市临翔区云南省临沧市临翔区凤翔街道园林北巷4附1号；临沧市临翔区公共就业和人才服务中心</t>
  </si>
  <si>
    <t>1092015273338</t>
  </si>
  <si>
    <t>1432</t>
  </si>
  <si>
    <t>肖宇强</t>
  </si>
  <si>
    <t>四川省江油市诗仙路中段90号；江油市人力资源服务中心</t>
  </si>
  <si>
    <t>0816-3261536</t>
  </si>
  <si>
    <t>1092015274738</t>
  </si>
  <si>
    <t>1433</t>
  </si>
  <si>
    <t>李佳莉</t>
  </si>
  <si>
    <t>1092015275538</t>
  </si>
  <si>
    <t>1434</t>
  </si>
  <si>
    <t>覃雯静</t>
  </si>
  <si>
    <t>广西宾阳县黎塘镇永安西路233号；南宁市第九人民医院</t>
  </si>
  <si>
    <t>0771-8206255</t>
  </si>
  <si>
    <t>黄幼玲</t>
  </si>
  <si>
    <t>1092015276438</t>
  </si>
  <si>
    <t>1435</t>
  </si>
  <si>
    <t>姚欣</t>
  </si>
  <si>
    <t>云南省普洱市思茅区普洱市思茅区茶苑路11号；普洱市卫生健康委员会</t>
  </si>
  <si>
    <t>1092015277838</t>
  </si>
  <si>
    <t>1436</t>
  </si>
  <si>
    <t>沈楠</t>
  </si>
  <si>
    <t>广东省深圳市龙岗区宝荷路113号行政楼5楼档案室；中国医学科学院肿瘤医院深圳医院</t>
  </si>
  <si>
    <t>13692186812</t>
  </si>
  <si>
    <t>黄诗婷</t>
  </si>
  <si>
    <t>1092015278138</t>
  </si>
  <si>
    <t>1437</t>
  </si>
  <si>
    <t>於青梅</t>
  </si>
  <si>
    <t>1092015279538</t>
  </si>
  <si>
    <t>1438</t>
  </si>
  <si>
    <t>余俊</t>
  </si>
  <si>
    <t>四川省成都市青羊区一环路西段32号；四川省医学科学院.四川省人民医院</t>
  </si>
  <si>
    <t>028-87393243</t>
  </si>
  <si>
    <t>1092015280438</t>
  </si>
  <si>
    <t>1439</t>
  </si>
  <si>
    <t>罗颖</t>
  </si>
  <si>
    <t>1092015281838</t>
  </si>
  <si>
    <t>1440</t>
  </si>
  <si>
    <t>黄思思</t>
  </si>
  <si>
    <t>江西省新余市渝水区江西省新余市渝水区抱石大道东路32号中共渝水委组织部430室；中共新余市渝水区委组织部</t>
  </si>
  <si>
    <t>0790-6241180</t>
  </si>
  <si>
    <t>组织部</t>
  </si>
  <si>
    <t>1092015282138</t>
  </si>
  <si>
    <t>1441</t>
  </si>
  <si>
    <t>第五附属医院</t>
  </si>
  <si>
    <t>许林</t>
  </si>
  <si>
    <t>云南省红河州个旧市金湖南路17号个旧市人民医院人事科</t>
  </si>
  <si>
    <t>万芳</t>
  </si>
  <si>
    <t>昆明医科大学第五附属医院</t>
  </si>
  <si>
    <t>张弢</t>
  </si>
  <si>
    <t>云南省红河州个旧市金湖南路17号科教科</t>
  </si>
  <si>
    <t>单位内移交</t>
  </si>
  <si>
    <t>1442</t>
  </si>
  <si>
    <t>高碧遥</t>
  </si>
  <si>
    <t>浙江省舟山市定海区解放西路242号  舟山市定海区人才公共服务中心</t>
  </si>
  <si>
    <t>0580-2027783</t>
  </si>
  <si>
    <t>舟山市定海区人才公共服务中心档案室</t>
  </si>
  <si>
    <t>1091926343138</t>
  </si>
  <si>
    <t>1443</t>
  </si>
  <si>
    <t>张舰</t>
  </si>
  <si>
    <t>云南省昆明市禄劝彝族苗族自治县人力资源和社会保障局
云南省昆明市禄劝县屏山街道秀屏路81号</t>
  </si>
  <si>
    <t>0871-68999379</t>
  </si>
  <si>
    <t>1091943304238</t>
  </si>
  <si>
    <t>1444</t>
  </si>
  <si>
    <t>李双月</t>
  </si>
  <si>
    <t>芒市人力资源和社会保障局公共就业和人才服务中心
云南省德宏州芒市团结大街225--59A1号</t>
  </si>
  <si>
    <t>1091943305638</t>
  </si>
  <si>
    <t>1445</t>
  </si>
  <si>
    <t>第六附属医院</t>
  </si>
  <si>
    <t>董晨星</t>
  </si>
  <si>
    <t>云南省昆明市石林彝族自治县鹿阜街道石林南路302号</t>
  </si>
  <si>
    <t>流动人员人事档案窗口</t>
  </si>
  <si>
    <t>1317803183931</t>
  </si>
  <si>
    <t>昆明医科大学第六附属医院</t>
  </si>
  <si>
    <r>
      <rPr>
        <sz val="10"/>
        <rFont val="宋体"/>
        <charset val="134"/>
      </rPr>
      <t>云南省玉溪市红塔区聂耳路</t>
    </r>
    <r>
      <rPr>
        <sz val="10"/>
        <rFont val="宋体"/>
        <charset val="0"/>
      </rPr>
      <t>21</t>
    </r>
    <r>
      <rPr>
        <sz val="10"/>
        <rFont val="宋体"/>
        <charset val="134"/>
      </rPr>
      <t>号玉溪市人民医院</t>
    </r>
  </si>
  <si>
    <t>20221443董晨星昆明医科大学第六附属医院内科学专业（心内）</t>
  </si>
  <si>
    <t>1446</t>
  </si>
  <si>
    <t>雷普文</t>
  </si>
  <si>
    <t>云南省西双版纳州景洪市嘎兰中路48号（景洪市第一人民医院人力资源部3004室</t>
  </si>
  <si>
    <t>人力资源部周舟</t>
  </si>
  <si>
    <t>1317785758831</t>
  </si>
  <si>
    <t>20221444雷普文昆明医科大学第六附属医院内科学(心内）</t>
  </si>
  <si>
    <t>1447</t>
  </si>
  <si>
    <t>旃梦媛</t>
  </si>
  <si>
    <t>云南省玉溪市红塔区太极路69号</t>
  </si>
  <si>
    <t>卢老师</t>
  </si>
  <si>
    <t>1317224088731</t>
  </si>
  <si>
    <t>20221445旃梦媛昆明医科大学第六附属医院内科学</t>
  </si>
  <si>
    <t>1448</t>
  </si>
  <si>
    <t>杨荣晓</t>
  </si>
  <si>
    <t>云南省德宏州梁河县勐底路体育公园东南150米</t>
  </si>
  <si>
    <t>(0692) 616 1105</t>
  </si>
  <si>
    <t>云南省德宏州梁河县人社局公共就业和人才服务中心</t>
  </si>
  <si>
    <t>1317811115731</t>
  </si>
  <si>
    <t>20221446杨荣晓昆明医科大学第六附属医院神经病学专业</t>
  </si>
  <si>
    <t>1449</t>
  </si>
  <si>
    <t>张浩然</t>
  </si>
  <si>
    <t>新疆省博尔塔拉蒙古自治州博乐市青得里大街259号博州人民医院</t>
  </si>
  <si>
    <t>0909-2316340</t>
  </si>
  <si>
    <t>张桂玲</t>
  </si>
  <si>
    <t>1317793660931</t>
  </si>
  <si>
    <t>20221447张浩然昆明医科大学第六附属医院泌尿外科专业</t>
  </si>
  <si>
    <t>1450</t>
  </si>
  <si>
    <t>雷锐昂</t>
  </si>
  <si>
    <t>云南省普洱市墨江哈尼族自治县联珠镇天溪社区回归大道14号</t>
  </si>
  <si>
    <t>1317813194231</t>
  </si>
  <si>
    <t>20221448雷锐昂昆明医科大学第六附属医院骨科学</t>
  </si>
  <si>
    <t>1451</t>
  </si>
  <si>
    <t>崔楠</t>
  </si>
  <si>
    <t>云南省曲靖市沾益区西平街道龙华东路78号（沾益区政府院内）</t>
  </si>
  <si>
    <t>普老师</t>
  </si>
  <si>
    <t>1317795617031</t>
  </si>
  <si>
    <t>20221449崔楠昆明医科大学第六附属医院骨科学</t>
  </si>
  <si>
    <t>1452</t>
  </si>
  <si>
    <t>曹苑琳</t>
  </si>
  <si>
    <t>云南省昭通市昭阳区云南省昭通市昭阳区太平办事处绥江路4号昭阳区人社局121办公室</t>
  </si>
  <si>
    <t>1317799645731</t>
  </si>
  <si>
    <t>20221450曹苑琳昆明医科大学第六附属医院放射影像学</t>
  </si>
  <si>
    <t>1453</t>
  </si>
  <si>
    <t>杨蒨</t>
  </si>
  <si>
    <t>云南省曲靖市陆良县春光路16号(政务中心)</t>
  </si>
  <si>
    <t>1317793910631</t>
  </si>
  <si>
    <t>20221451杨蒨昆明医科大学第六附属医院放射影像学</t>
  </si>
  <si>
    <t>1454</t>
  </si>
  <si>
    <t>田海艳</t>
  </si>
  <si>
    <t>云南省楚雄市鹿城西路327号</t>
  </si>
  <si>
    <t>1317807772531</t>
  </si>
  <si>
    <t xml:space="preserve"> 20221452田海艳昆明医科大学第六附属医院护理专硕</t>
  </si>
  <si>
    <t>1455</t>
  </si>
  <si>
    <t>杨元琴</t>
  </si>
  <si>
    <t>云南省昆明市五华区教场中路21号莲花小区院内</t>
  </si>
  <si>
    <t>1317802853431</t>
  </si>
  <si>
    <t>20221453杨元琴昆明医科大学第六附属医院护理专硕</t>
  </si>
  <si>
    <t>1456</t>
  </si>
  <si>
    <t>常思荣</t>
  </si>
  <si>
    <t>交城县创业就业服务中心
山西省吕梁市交城县龙山大街水利局楼一层西区</t>
  </si>
  <si>
    <t>0358-3520660</t>
  </si>
  <si>
    <t>成娟</t>
  </si>
  <si>
    <t>1091943306038</t>
  </si>
  <si>
    <t>1457</t>
  </si>
  <si>
    <t>褚梦缘</t>
  </si>
  <si>
    <t>博爱县人才交流中心
河南省博爱县发展大道综合办公楼A座二楼213室</t>
  </si>
  <si>
    <t>0391-8623029</t>
  </si>
  <si>
    <t>1091943307338</t>
  </si>
  <si>
    <t>1458</t>
  </si>
  <si>
    <t>常馨月</t>
  </si>
  <si>
    <t>农安县人力资源和社会保障局
吉林省农安县人力资源和社会保障局一楼</t>
  </si>
  <si>
    <t>0431-83262788</t>
  </si>
  <si>
    <t>毕业生档案管理科</t>
  </si>
  <si>
    <t>1091943308738</t>
  </si>
  <si>
    <t>1459</t>
  </si>
  <si>
    <t>贺丽佳</t>
  </si>
  <si>
    <t>重庆渝北区就业和人才服务中心
重庆市渝北区仙桃街道桂馥大道10号</t>
  </si>
  <si>
    <t>023-67583517</t>
  </si>
  <si>
    <t>1091943309538</t>
  </si>
  <si>
    <t>1460</t>
  </si>
  <si>
    <t>杨童硕</t>
  </si>
  <si>
    <t>昆明理工大学研招办
云南省昆明市呈贡区景明南路727号昆明理工大学公教楼529</t>
  </si>
  <si>
    <t>1091943310038</t>
  </si>
  <si>
    <t>1461</t>
  </si>
  <si>
    <t>马阳光</t>
  </si>
  <si>
    <t>广州医科大学研究生院
广东省广州市番禺区新造镇广州医科大学研究生院</t>
  </si>
  <si>
    <t>1091902931038</t>
  </si>
  <si>
    <t>1462</t>
  </si>
  <si>
    <t>牟宸锐</t>
  </si>
  <si>
    <t>新疆哈密市哈密市伊州区伊州大道122号；哈密市公共就业服务中心</t>
  </si>
  <si>
    <t>0902-2233101</t>
  </si>
  <si>
    <t>1092015150338</t>
  </si>
  <si>
    <t>1463</t>
  </si>
  <si>
    <t>武家帆</t>
  </si>
  <si>
    <t>天津市大中专毕业生就业指导中心
南开区红旗路278号赛德广场5号楼裙楼</t>
  </si>
  <si>
    <t>1091943312738</t>
  </si>
  <si>
    <t>1464</t>
  </si>
  <si>
    <t>梁凌云</t>
  </si>
  <si>
    <t>曲靖市麒麟区公共就业和人才服务中心
云南省曲靖市麒麟区寥廓南路86号</t>
  </si>
  <si>
    <t>0871-3147876</t>
  </si>
  <si>
    <t>1091943313538</t>
  </si>
  <si>
    <t>1465</t>
  </si>
  <si>
    <t>陈万民</t>
  </si>
  <si>
    <t xml:space="preserve">五峰土家族自治县人力资源和社会保障局
湖北省宜昌市五峰土家族自治县渔洋关镇幸福大道32号庙岭行政大楼(县卫生健康局255室)
</t>
  </si>
  <si>
    <t>吴林芳</t>
  </si>
  <si>
    <t>1091943314438</t>
  </si>
  <si>
    <t>1466</t>
  </si>
  <si>
    <t>许齐明</t>
  </si>
  <si>
    <t>阆中市人力资源和社会保障局
四川省阆中市七里新区巴都大道87号人力资源和社会保障局六楼人才流动中心</t>
  </si>
  <si>
    <t>1091943315838</t>
  </si>
  <si>
    <t>1467</t>
  </si>
  <si>
    <t>邓凯</t>
  </si>
  <si>
    <t>攀钢西昌医院人力资源部
四川省西昌市长安西路长宁小区攀钢西昌医院人力资源部</t>
  </si>
  <si>
    <t>魏觉民</t>
  </si>
  <si>
    <t>1091943316138</t>
  </si>
  <si>
    <t>1468</t>
  </si>
  <si>
    <t>范维佳</t>
  </si>
  <si>
    <t>曲靖市麒麟区公共就业和人才服务中心
云南省曲靖市麒麟区寥廓南路86号麒麟区公共就业和人才服务中心（龙潭公园旁）</t>
  </si>
  <si>
    <r>
      <rPr>
        <sz val="10"/>
        <rFont val="宋体"/>
        <charset val="134"/>
      </rPr>
      <t>麒麟区公共就业和人才服务中心</t>
    </r>
    <r>
      <rPr>
        <sz val="10"/>
        <rFont val="宋体"/>
        <charset val="0"/>
      </rPr>
      <t xml:space="preserve"> </t>
    </r>
    <r>
      <rPr>
        <sz val="10"/>
        <rFont val="宋体"/>
        <charset val="134"/>
      </rPr>
      <t>黄老师</t>
    </r>
  </si>
  <si>
    <t>1091943317538</t>
  </si>
  <si>
    <t>1469</t>
  </si>
  <si>
    <t>刘瑞</t>
  </si>
  <si>
    <t>泸西县人力资源档案管理中心
云南省红河州泸西县泸发大街中段人社局3楼</t>
  </si>
  <si>
    <t>1091943318938</t>
  </si>
  <si>
    <t>1470</t>
  </si>
  <si>
    <t>张彬</t>
  </si>
  <si>
    <t>云南省昭通市永善县人民医院
云南省昭通市永善县玉泉路24号</t>
  </si>
  <si>
    <t>王冬琴</t>
  </si>
  <si>
    <t>1091943319238</t>
  </si>
  <si>
    <t>1471</t>
  </si>
  <si>
    <t>刀梦瑶</t>
  </si>
  <si>
    <t>云南省红河州建水县人民医院
云南省红河州建水县建水大道528号县人民医院</t>
  </si>
  <si>
    <t>1091943320138</t>
  </si>
  <si>
    <t>1472</t>
  </si>
  <si>
    <t>贺仙钰</t>
  </si>
  <si>
    <t>丽江市人民医院
云南省丽江市古城区福慧路526号丽江市人民医院人力资源部</t>
  </si>
  <si>
    <t>1091943321538</t>
  </si>
  <si>
    <t>1473</t>
  </si>
  <si>
    <t>高桂英</t>
  </si>
  <si>
    <t>云南省大理州鹤庆县人力资源和社会保障局
云南省大理州鹤庆县云鹤镇鹤阳西路35号</t>
  </si>
  <si>
    <t>鹤庆县人社局档案室</t>
  </si>
  <si>
    <t>1091943322938</t>
  </si>
  <si>
    <t>1474</t>
  </si>
  <si>
    <t>黄义</t>
  </si>
  <si>
    <t>兴义市人民医院（人力资源部）
贵州省兴义市英雄路一号人力资源科</t>
  </si>
  <si>
    <t>石老师</t>
  </si>
  <si>
    <t>1091943323238</t>
  </si>
  <si>
    <t>1475</t>
  </si>
  <si>
    <t>李凤萍</t>
  </si>
  <si>
    <r>
      <rPr>
        <sz val="10"/>
        <rFont val="宋体"/>
        <charset val="134"/>
      </rPr>
      <t>玉溪市人</t>
    </r>
    <r>
      <rPr>
        <sz val="10"/>
        <rFont val="Arial Unicode MS"/>
        <charset val="134"/>
      </rPr>
      <t>⺠</t>
    </r>
    <r>
      <rPr>
        <sz val="10"/>
        <rFont val="宋体"/>
        <charset val="134"/>
      </rPr>
      <t>医院(人力资源部)
云南省玉溪市红塔区聂耳路21号玉溪市人民医院人力资源部</t>
    </r>
  </si>
  <si>
    <t>0877- 2036632</t>
  </si>
  <si>
    <t>1091943324638</t>
  </si>
  <si>
    <t>1476</t>
  </si>
  <si>
    <t>王彤</t>
  </si>
  <si>
    <t>富源县公共就业和人才服务中心
云南省曲靖市富源县胜境街道长治路（新公安局后）</t>
  </si>
  <si>
    <t>1091943325038</t>
  </si>
  <si>
    <t>1477</t>
  </si>
  <si>
    <t>李云芝</t>
  </si>
  <si>
    <t>个旧市卫健局
云南省红河州个旧市金湖西路364号401</t>
  </si>
  <si>
    <t>1091943326338</t>
  </si>
  <si>
    <t>1478</t>
  </si>
  <si>
    <t>吉瑛</t>
  </si>
  <si>
    <t>1091943327738</t>
  </si>
  <si>
    <t>1479</t>
  </si>
  <si>
    <t>李昇铃</t>
  </si>
  <si>
    <t>晋宁区公共就业和人才服务中心
云南省昆明市晋宁区昆阳街道东凤路晋
宁区政务服务中心一楼综合窗口</t>
  </si>
  <si>
    <t>1091943328538</t>
  </si>
  <si>
    <t>1480</t>
  </si>
  <si>
    <t>何祖益</t>
  </si>
  <si>
    <t>罗平县公共就业和人才服务中心
云南省曲靖市罗平县南片区白龙路与万峰路交会处（壹号院对面）</t>
  </si>
  <si>
    <t>叶老师</t>
  </si>
  <si>
    <t>1091943329438</t>
  </si>
  <si>
    <t>1481</t>
  </si>
  <si>
    <t>何贵平</t>
  </si>
  <si>
    <t>云南省昭通市鲁甸县公共就业和人才服务中心
云南省昭通市鲁甸县文屏镇卧龙社区崇文路102号</t>
  </si>
  <si>
    <t>1091943330338</t>
  </si>
  <si>
    <t>1482</t>
  </si>
  <si>
    <t>何加极</t>
  </si>
  <si>
    <t>云南省德宏州盈江县人力资源和社会保障局人才服务中心
云南省德宏州盈江县永盛路56号</t>
  </si>
  <si>
    <t>0692-8117767</t>
  </si>
  <si>
    <t>陈新菊</t>
  </si>
  <si>
    <t>1091943331738</t>
  </si>
  <si>
    <t>1483</t>
  </si>
  <si>
    <t>杨东梅</t>
  </si>
  <si>
    <t>1091943332538</t>
  </si>
  <si>
    <t>1484</t>
  </si>
  <si>
    <t>胡春江</t>
  </si>
  <si>
    <t>1091943333438</t>
  </si>
  <si>
    <t>1485</t>
  </si>
  <si>
    <t>李朝月</t>
  </si>
  <si>
    <t>云南省文山州广南县人力资源和社会保障局
云南省广南县莲城镇北宁社区北宁路181号人力资源和社会保障局人事管理402室</t>
  </si>
  <si>
    <t>1091943334838</t>
  </si>
  <si>
    <t>1486</t>
  </si>
  <si>
    <t>车雯锦</t>
  </si>
  <si>
    <t>云南省红河州泸西县人力资源档案管理中心
云南省红河州泸西县泸发大街中段人社局3楼</t>
  </si>
  <si>
    <t>1091943335138</t>
  </si>
  <si>
    <t>1487</t>
  </si>
  <si>
    <t>单立艳</t>
  </si>
  <si>
    <t>云南省红河州弥勒市公共就业和人才服务中心
云南省红河州弥勒市弥阳街道上清路22号市人社局2楼</t>
  </si>
  <si>
    <t>1091943336538</t>
  </si>
  <si>
    <t>1488</t>
  </si>
  <si>
    <t>毕国美</t>
  </si>
  <si>
    <t>云南省临沧市凤庆县公共就业和人才服务中心
云南省临沧市凤庆县凤山镇凤平路中段45号</t>
  </si>
  <si>
    <t>1091943337938</t>
  </si>
  <si>
    <t>1489</t>
  </si>
  <si>
    <t>张翠</t>
  </si>
  <si>
    <t>重庆市涪陵区卫生健康委员会干部人事科
重庆市涪陵区太极大道东段7号</t>
  </si>
  <si>
    <t>023-72372513</t>
  </si>
  <si>
    <t>杨严</t>
  </si>
  <si>
    <t>1091943338238</t>
  </si>
  <si>
    <t>1490</t>
  </si>
  <si>
    <t>胡清蓉</t>
  </si>
  <si>
    <t>昌宁县公共就业和人才服务中心
云南省保山市昌宁县田园镇福惠路29号</t>
  </si>
  <si>
    <t>1091943339638</t>
  </si>
  <si>
    <t>1491</t>
  </si>
  <si>
    <t>和雨艳</t>
  </si>
  <si>
    <t>祥云县公共就业和人才服务中心
祥云县祥城镇和谐大街北侧人社局1楼</t>
  </si>
  <si>
    <t>余老师</t>
  </si>
  <si>
    <t>1091943340538</t>
  </si>
  <si>
    <t>1492</t>
  </si>
  <si>
    <t>杨秋霞</t>
  </si>
  <si>
    <t>1091943341938</t>
  </si>
  <si>
    <t>1493</t>
  </si>
  <si>
    <t>李晓敏</t>
  </si>
  <si>
    <t>江永县人力资源服务中心
湖南省永州市江永县龙溪路99号人社局2楼202办公室</t>
  </si>
  <si>
    <t>07465726666</t>
  </si>
  <si>
    <t>江永县人力资源服务中心</t>
  </si>
  <si>
    <t>1091943342238</t>
  </si>
  <si>
    <t>1494</t>
  </si>
  <si>
    <t>王雪红</t>
  </si>
  <si>
    <t>云县人力资源市场服务中心
云南省临沧市云县爱华镇建设路23号</t>
  </si>
  <si>
    <t>1091943343638</t>
  </si>
  <si>
    <t>1495</t>
  </si>
  <si>
    <t>张翼茼</t>
  </si>
  <si>
    <t>08703121833</t>
  </si>
  <si>
    <t>1091943344038</t>
  </si>
  <si>
    <t>1496</t>
  </si>
  <si>
    <t>陈旭</t>
  </si>
  <si>
    <t>玉溪市中山医院
云南省澄江市玉溪市中山医院组织人事部</t>
  </si>
  <si>
    <t>1091943345338</t>
  </si>
  <si>
    <t>1497</t>
  </si>
  <si>
    <t>孔宪哲</t>
  </si>
  <si>
    <t>思茅区公共就业和人才服务中心
云南省普洱市思茅区石龙东路5号政务中心</t>
  </si>
  <si>
    <t>0879-3051843</t>
  </si>
  <si>
    <t>思茅区档案室</t>
  </si>
  <si>
    <t>1091943346738</t>
  </si>
  <si>
    <t>1498</t>
  </si>
  <si>
    <t>杨涛</t>
  </si>
  <si>
    <t>禄丰市公共就业和人才服务中心
云南省楚雄彝族自治州禄丰市金山镇金源街延长线禄丰市人力资源和社会保障局一楼大厅六号窗口</t>
  </si>
  <si>
    <t>周老师</t>
  </si>
  <si>
    <t>1091943347538</t>
  </si>
  <si>
    <t>1499</t>
  </si>
  <si>
    <t>符曼昱</t>
  </si>
  <si>
    <t>宣威市公共就业和人才服务中心
云南省宣威市龙堡东路606号（宣威市人力资源和社会保障局二号楼303办公室）</t>
  </si>
  <si>
    <t>张老师（档案室）</t>
  </si>
  <si>
    <t>1091943348438</t>
  </si>
  <si>
    <t>1500</t>
  </si>
  <si>
    <t>李映明</t>
  </si>
  <si>
    <t>1091943349838</t>
  </si>
  <si>
    <t>1501</t>
  </si>
  <si>
    <t>黄耀萱</t>
  </si>
  <si>
    <t>建水县公共就业和人才服务中心
建水县福康路306号（县人社局2楼）</t>
  </si>
  <si>
    <t>朱斌老师</t>
  </si>
  <si>
    <t>1091943350738</t>
  </si>
  <si>
    <t>1502</t>
  </si>
  <si>
    <t>袁卓</t>
  </si>
  <si>
    <t>首都医科大学附属北京安贞医院南充医院·南充市中心医院
南充市高坪区安贞路99号，行政办公楼5楼511室</t>
  </si>
  <si>
    <t>1091943351538</t>
  </si>
  <si>
    <t>1503</t>
  </si>
  <si>
    <t>刘徐乐</t>
  </si>
  <si>
    <t>陆良县公共就业和人才服务中心
云南省曲靖市陆良县中枢镇春光路16号</t>
  </si>
  <si>
    <t>1091943352438</t>
  </si>
  <si>
    <t>1504</t>
  </si>
  <si>
    <t>刘桂花</t>
  </si>
  <si>
    <t>大理州卫生健康委人事科
云南省大理州龙山行政办公区大理州卫生健康委员会人事科</t>
  </si>
  <si>
    <t>0872-2316480/0872-2316481</t>
  </si>
  <si>
    <t>安艳梅老师</t>
  </si>
  <si>
    <t>1091943353838</t>
  </si>
  <si>
    <t>1505</t>
  </si>
  <si>
    <t>侯云</t>
  </si>
  <si>
    <t>昆明市官渡区吴井社区卫生服务中心
云南省昆明市官渡区吴井路398号吴井社区卫生服务中心</t>
  </si>
  <si>
    <t>184 6827 3186</t>
  </si>
  <si>
    <t>张海兰</t>
  </si>
  <si>
    <t>1091943354138</t>
  </si>
  <si>
    <t>1506</t>
  </si>
  <si>
    <t>王凡豪</t>
  </si>
  <si>
    <t>1507</t>
  </si>
  <si>
    <t>饶建发</t>
  </si>
  <si>
    <t>1091943355538</t>
  </si>
  <si>
    <t>1508</t>
  </si>
  <si>
    <t>明宗鹏</t>
  </si>
  <si>
    <t>腾冲市公共就业和人才服务中心
腾冲市腾越街道山源社区文笔小区272号</t>
  </si>
  <si>
    <t>1091943356938</t>
  </si>
  <si>
    <t>1509</t>
  </si>
  <si>
    <t>沈林杰</t>
  </si>
  <si>
    <t>余姚市人才服务中心
浙江省余姚市梨洲街道谭家岭东路2号南雷大厦余姚市人才服务中心</t>
  </si>
  <si>
    <t>0574-62703300</t>
  </si>
  <si>
    <t>1091943357238</t>
  </si>
  <si>
    <t>1510</t>
  </si>
  <si>
    <t>周希龙</t>
  </si>
  <si>
    <t>昭通市鲁甸县公共就业和人才服务中心
云南省昭通市鲁甸县文屏镇卧龙社区崇文路102号</t>
  </si>
  <si>
    <t>1091943358638</t>
  </si>
  <si>
    <t>1511</t>
  </si>
  <si>
    <t>刘孝余</t>
  </si>
  <si>
    <t>龙陵县公共就业和人才服务中心
保山市龙陵县龙山镇金溪路1号</t>
  </si>
  <si>
    <t>1091943359038</t>
  </si>
  <si>
    <t>1512</t>
  </si>
  <si>
    <t>方昱昊</t>
  </si>
  <si>
    <t>浙江省临海监狱
浙江省台州市临海市城北大道一号浙江省临海监狱</t>
  </si>
  <si>
    <t>徐未雨</t>
  </si>
  <si>
    <t>1091943360938</t>
  </si>
  <si>
    <t>1513</t>
  </si>
  <si>
    <t>刘宗顺</t>
  </si>
  <si>
    <t>曲靖市师宗县公共就业和人才服务中心
曲靖市师宗县丹凤镇棚户小区</t>
  </si>
  <si>
    <t>曲靖市师宗县公共就业和人才服务中心</t>
  </si>
  <si>
    <t>1091943361238</t>
  </si>
  <si>
    <t>1514</t>
  </si>
  <si>
    <t>黄永东</t>
  </si>
  <si>
    <t>文山市公共就业和人才服务中心
云南省文山市高登路基层就业和社会保障服务中心四楼高校毕业生服务股</t>
  </si>
  <si>
    <t>邱丽玲</t>
  </si>
  <si>
    <t>1091943362638</t>
  </si>
  <si>
    <t>1515</t>
  </si>
  <si>
    <t>常腾</t>
  </si>
  <si>
    <t>通海县公共就业和人才服务中心
云南省玉溪市通海县新区螺峰路1号政务大厅29号窗口</t>
  </si>
  <si>
    <t>禹老师</t>
  </si>
  <si>
    <t>1091943363038</t>
  </si>
  <si>
    <t>1516</t>
  </si>
  <si>
    <t>高远</t>
  </si>
  <si>
    <t>1091943364338</t>
  </si>
  <si>
    <t>1517</t>
  </si>
  <si>
    <t>李明峰</t>
  </si>
  <si>
    <t>云南省楚雄州大姚县公共就业和人才服务中心
云南省楚雄州大姚县金民路18号</t>
  </si>
  <si>
    <t>1091943365738</t>
  </si>
  <si>
    <t>1518</t>
  </si>
  <si>
    <t>李春孝</t>
  </si>
  <si>
    <t>1519</t>
  </si>
  <si>
    <t>金华锋</t>
  </si>
  <si>
    <t>剑川县人力资源与社会保障局
云南省大理州剑川县金华镇凤营小区52号</t>
  </si>
  <si>
    <t>档案室（杨老师）</t>
  </si>
  <si>
    <t>1091943366538</t>
  </si>
  <si>
    <t>1520</t>
  </si>
  <si>
    <t>胡洪</t>
  </si>
  <si>
    <t>1091943367438</t>
  </si>
  <si>
    <t>1521</t>
  </si>
  <si>
    <t>辛鑫</t>
  </si>
  <si>
    <t>西双版纳傣族自治州公共就业和人才服务中心
云南省西双版纳州景洪市易武路17号</t>
  </si>
  <si>
    <t>1091943368838</t>
  </si>
  <si>
    <t>1522</t>
  </si>
  <si>
    <t>何安妮</t>
  </si>
  <si>
    <t>腾冲市公共就业和人才服务中心
云南省保山市腾冲市腾越街道山源社区文笔小区272号</t>
  </si>
  <si>
    <t>1091943369138</t>
  </si>
  <si>
    <t>1523</t>
  </si>
  <si>
    <t>孙小雨</t>
  </si>
  <si>
    <t>云南省普洱市思茅区振兴大道44号普洱市人民医院</t>
  </si>
  <si>
    <t>1092048788738</t>
  </si>
  <si>
    <t>1524</t>
  </si>
  <si>
    <t>龚毓</t>
  </si>
  <si>
    <t>云南省德宏州芒市勇罕街13号-德宏州人民医院人力资源科德宏州人民医院</t>
  </si>
  <si>
    <t>1092048789538</t>
  </si>
  <si>
    <t>1525</t>
  </si>
  <si>
    <t>梁国</t>
  </si>
  <si>
    <t>广南县人力资源和社会保障局
云南省广南县莲城镇北宁社区北宁路181号人力资源和社会保障局人事管理402室</t>
  </si>
  <si>
    <t>1091943370538</t>
  </si>
  <si>
    <t>1526</t>
  </si>
  <si>
    <t>黄蕊</t>
  </si>
  <si>
    <t>德宏州人民医院
云南省德宏州芒市勇罕街13号德宏州人民医院六号楼201人力资源科</t>
  </si>
  <si>
    <r>
      <rPr>
        <sz val="10"/>
        <rFont val="宋体"/>
        <charset val="134"/>
      </rPr>
      <t>宋震</t>
    </r>
    <r>
      <rPr>
        <sz val="10"/>
        <rFont val="宋体"/>
        <charset val="0"/>
      </rPr>
      <t xml:space="preserve"> </t>
    </r>
  </si>
  <si>
    <t>1091943371438</t>
  </si>
  <si>
    <t>1527</t>
  </si>
  <si>
    <t>邓祎铃</t>
  </si>
  <si>
    <t>云南省昭通市水富市人力资源公共服务站
云南省水富市云南省昭通市水富市高滩新区财政人社大楼107室</t>
  </si>
  <si>
    <t>1091943372838</t>
  </si>
  <si>
    <t>1528</t>
  </si>
  <si>
    <t>封晓东</t>
  </si>
  <si>
    <t>河南省周口市太康县人才交流中心
河南省周口市太康县支农路西段与未来路交叉口向西路南人社局五楼505室</t>
  </si>
  <si>
    <t>0394-7767967</t>
  </si>
  <si>
    <t>冯老师</t>
  </si>
  <si>
    <t>1091943373138</t>
  </si>
  <si>
    <t>1529</t>
  </si>
  <si>
    <t>刘宇泓</t>
  </si>
  <si>
    <t>1530</t>
  </si>
  <si>
    <t>张亚楠</t>
  </si>
  <si>
    <t>云南省曲靖市马龙区公共就业和人才服务中心
云南省曲靖市马龙区龙泉新区锦新路223号</t>
  </si>
  <si>
    <t>殷老师</t>
  </si>
  <si>
    <t>1091943374538</t>
  </si>
  <si>
    <t>1531</t>
  </si>
  <si>
    <t>刘飞</t>
  </si>
  <si>
    <t>日照市东港区公共就业和人才服务中心
日照市莒州路与临沂路交汇处(日照人力资源服务产业园)2楼228室</t>
  </si>
  <si>
    <t>1091943375938</t>
  </si>
  <si>
    <t>1532</t>
  </si>
  <si>
    <t>刘兴蕊</t>
  </si>
  <si>
    <t>云南省楚雄州禄丰市公共就业和人才服务中心
云南省楚雄州禄丰市金山镇金源街延长线禄丰市人力资源和社会保障局一楼六号窗口</t>
  </si>
  <si>
    <t>1091943376238</t>
  </si>
  <si>
    <t>1533</t>
  </si>
  <si>
    <t>叶书含</t>
  </si>
  <si>
    <t>1534</t>
  </si>
  <si>
    <t>陈瑞艳</t>
  </si>
  <si>
    <t>1091943377638</t>
  </si>
  <si>
    <t>1535</t>
  </si>
  <si>
    <t>李柯颖</t>
  </si>
  <si>
    <t>云南省昆明市寻甸回族彝族自治县公共就业和人才服务中心
云南省昆明市寻甸回族彝族自治县仁德镇凤凰路12号就业和社会保障中心大楼三楼</t>
  </si>
  <si>
    <t>1091943378038</t>
  </si>
  <si>
    <t>1536</t>
  </si>
  <si>
    <t>杨萍</t>
  </si>
  <si>
    <t>1092048790038</t>
  </si>
  <si>
    <t>1537</t>
  </si>
  <si>
    <t>杨泽凡</t>
  </si>
  <si>
    <t>云南省临沧市云县爱华镇草皮街建设路23号云县人力资源和社会保障局人才市场服务中心403室</t>
  </si>
  <si>
    <t>李家菊</t>
  </si>
  <si>
    <t>1092048791338</t>
  </si>
  <si>
    <t>1538</t>
  </si>
  <si>
    <t>花宁艳蕾</t>
  </si>
  <si>
    <t>1539</t>
  </si>
  <si>
    <t>赵文宏</t>
  </si>
  <si>
    <t>宾川县公共就业和人才服务中心
云南省大理州宾川县金牛镇河滨路7号309室</t>
  </si>
  <si>
    <t>1091943379338</t>
  </si>
  <si>
    <t>1540</t>
  </si>
  <si>
    <t>毛雨</t>
  </si>
  <si>
    <t>石林彝族自治县公共就业和人才服务中心
云南省昆明市石林县鹿阜街道办事处石林南路302号</t>
  </si>
  <si>
    <t>1091943380238</t>
  </si>
  <si>
    <t>1541</t>
  </si>
  <si>
    <t>李虎</t>
  </si>
  <si>
    <t>昭阳区公共就业和人才服务中心
昭阳区太平办事处绥江路4号昭阳区人社局121办公室</t>
  </si>
  <si>
    <t>1091943381638</t>
  </si>
  <si>
    <t>1542</t>
  </si>
  <si>
    <t>黄浩</t>
  </si>
  <si>
    <t>麒麟区公共就业和人才服务中心
云南省曲靖市麒麟区寥廓南路86号（龙潭公园旁）</t>
  </si>
  <si>
    <t>黄老师</t>
  </si>
  <si>
    <t>1091943382038</t>
  </si>
  <si>
    <t>1543</t>
  </si>
  <si>
    <t>顾丽桃</t>
  </si>
  <si>
    <t>1091943383338</t>
  </si>
  <si>
    <t>1544</t>
  </si>
  <si>
    <t>余佳蓓</t>
  </si>
  <si>
    <t>甘肃省妇幼保健院（甘肃省中心医院）
甘肃省兰州市安宁区莫高大道 999号甘肃省
中心医院科教楼4楼组织人事部</t>
  </si>
  <si>
    <t>0931-6968268</t>
  </si>
  <si>
    <t>武老师</t>
  </si>
  <si>
    <t>1091943384738</t>
  </si>
  <si>
    <t>1545</t>
  </si>
  <si>
    <t>范咏诗</t>
  </si>
  <si>
    <t>都江堰市人才交流服务中心
四川省成都市都江堰市天府大道639号217室（紫荆城对面）</t>
  </si>
  <si>
    <t>档案管理负责人</t>
  </si>
  <si>
    <t>1091943385538</t>
  </si>
  <si>
    <t>1546</t>
  </si>
  <si>
    <t>洪流</t>
  </si>
  <si>
    <t>1547</t>
  </si>
  <si>
    <t>杨彦</t>
  </si>
  <si>
    <t>江西省南昌市东湖区三经路699号北楼609室江西省南昌市东湖区就业创业服务中心</t>
  </si>
  <si>
    <t>0791-87838345</t>
  </si>
  <si>
    <t>南昌市东湖区就业创业服务中心</t>
  </si>
  <si>
    <t>1092048792738</t>
  </si>
  <si>
    <t>1548</t>
  </si>
  <si>
    <t>王思燕</t>
  </si>
  <si>
    <t>四川成都市都江堰市天府大道639号（紫荆城对面）都江堰市人才交流服务中心</t>
  </si>
  <si>
    <t>都江堰市人才交流服务中心档案室</t>
  </si>
  <si>
    <t>1092048793538</t>
  </si>
  <si>
    <t>1549</t>
  </si>
  <si>
    <t>昊冠岑</t>
  </si>
  <si>
    <t>贵州省铜仁市思南县思唐街道中和社区14号贵州省思南县人力资源和社会保障局人才交流中心</t>
  </si>
  <si>
    <r>
      <rPr>
        <sz val="10"/>
        <rFont val="宋体"/>
        <charset val="0"/>
      </rPr>
      <t>0856—7224245</t>
    </r>
    <r>
      <rPr>
        <sz val="10"/>
        <rFont val="宋体"/>
        <charset val="134"/>
      </rPr>
      <t>／</t>
    </r>
    <r>
      <rPr>
        <sz val="10"/>
        <rFont val="宋体"/>
        <charset val="0"/>
      </rPr>
      <t>7225828</t>
    </r>
  </si>
  <si>
    <t>思南县人才交流中心办公室</t>
  </si>
  <si>
    <t>1092048794438</t>
  </si>
  <si>
    <t>1550</t>
  </si>
  <si>
    <t>程微豫</t>
  </si>
  <si>
    <t>四川省达州市通川区西南职教园区犀牛大道北段 达州中医药职业学院达州中医药职业学院</t>
  </si>
  <si>
    <t>陈凤玲</t>
  </si>
  <si>
    <t>1092048795838</t>
  </si>
  <si>
    <t>1551</t>
  </si>
  <si>
    <t>汤滨瑜</t>
  </si>
  <si>
    <t>四川省仁寿县仁寿大道二段45号四川省仁寿县⼈才交流中⼼</t>
  </si>
  <si>
    <t>028-36206422</t>
  </si>
  <si>
    <t>刘珉江</t>
  </si>
  <si>
    <t>1092048796138</t>
  </si>
  <si>
    <t>1552</t>
  </si>
  <si>
    <t>杨文武</t>
  </si>
  <si>
    <t>四川省凉山彝族自治州会理市顺城西路北段66号政务办公区会理市人才交流中心</t>
  </si>
  <si>
    <t>1092048797538</t>
  </si>
  <si>
    <t>1553</t>
  </si>
  <si>
    <t>高艺庆</t>
  </si>
  <si>
    <t>1554</t>
  </si>
  <si>
    <t>郑章敏</t>
  </si>
  <si>
    <t>湖北省松滋市新江口街道五一路96号湖北省松滋市公共就业和人才服务中心</t>
  </si>
  <si>
    <t>松滋市公共就业和人才服务中心档案室</t>
  </si>
  <si>
    <t>1092048798938</t>
  </si>
  <si>
    <t>1555</t>
  </si>
  <si>
    <t>周冬玉</t>
  </si>
  <si>
    <t>云南省保山市腾冲市腾越街道山源社区文笔小区272号腾冲市公共就业和人才服务中心</t>
  </si>
  <si>
    <r>
      <rPr>
        <sz val="10"/>
        <rFont val="宋体"/>
        <charset val="0"/>
      </rPr>
      <t>0875-5139315</t>
    </r>
    <r>
      <rPr>
        <sz val="10"/>
        <rFont val="宋体"/>
        <charset val="134"/>
      </rPr>
      <t>或</t>
    </r>
    <r>
      <rPr>
        <sz val="10"/>
        <rFont val="宋体"/>
        <charset val="0"/>
      </rPr>
      <t>0875-5160358</t>
    </r>
  </si>
  <si>
    <t>1092048799238</t>
  </si>
  <si>
    <t>1556</t>
  </si>
  <si>
    <t>马丹</t>
  </si>
  <si>
    <t>云南省大理州龙山行政办公区大理州卫生健康委人事科大理白族自治州卫生健康委员会</t>
  </si>
  <si>
    <t>0872-2316480/2316481</t>
  </si>
  <si>
    <t>大理白族自治州卫生健康委员会人事科</t>
  </si>
  <si>
    <t>1091752348238</t>
  </si>
  <si>
    <t>1557</t>
  </si>
  <si>
    <t>许灿悦</t>
  </si>
  <si>
    <t>云南省保山市隆阳区永昌街道金山路18号云南省保山市隆阳区人力资源和社会保障局</t>
  </si>
  <si>
    <t>1092048801238</t>
  </si>
  <si>
    <t>1558</t>
  </si>
  <si>
    <t>陈柬树</t>
  </si>
  <si>
    <t>陕西省西安市高新区锦业路1号都市之门A座1层政务大厅西安高新技术产业开发区社会保险基金管理中心</t>
  </si>
  <si>
    <t>029-88313184</t>
  </si>
  <si>
    <t>高新人才档案室</t>
  </si>
  <si>
    <t>1092048802638</t>
  </si>
  <si>
    <t>1559</t>
  </si>
  <si>
    <t>陈萍</t>
  </si>
  <si>
    <t>福建省南平市建阳区童游街道翠屏路2号南平市政务服务中心四楼四区465办公室福建省南平市人才市场</t>
  </si>
  <si>
    <t>0599-8833299</t>
  </si>
  <si>
    <t>黄丽春</t>
  </si>
  <si>
    <t>1092048803038</t>
  </si>
  <si>
    <t>1560</t>
  </si>
  <si>
    <t>唐鸿娟</t>
  </si>
  <si>
    <t>云南省临沧市临翔区园林北巷4号附1号云南省临沧市临翔区人力资源和社会保障局</t>
  </si>
  <si>
    <t>1092048804338</t>
  </si>
  <si>
    <t>1561</t>
  </si>
  <si>
    <t>李珏妍</t>
  </si>
  <si>
    <t>四川省资阳市雁江区狮子山街道幸福大道三段10号资阳市民服务中心6楼601-03室资阳市人才评价服务中心</t>
  </si>
  <si>
    <t>邝波</t>
  </si>
  <si>
    <t>1092048805738</t>
  </si>
  <si>
    <t>1562</t>
  </si>
  <si>
    <t>郎雷</t>
  </si>
  <si>
    <t>云南省楚雄彝族自治州楚雄市经济开发区东盛东路489号楚雄市人民医院</t>
  </si>
  <si>
    <t>人事科</t>
  </si>
  <si>
    <t>1092048806538</t>
  </si>
  <si>
    <t>1563</t>
  </si>
  <si>
    <t>林熙汶</t>
  </si>
  <si>
    <t>四川省攀枝花市东区攀枝花大道中段益康街34号攀枝花市中心医院</t>
  </si>
  <si>
    <t>1092048807438</t>
  </si>
  <si>
    <t>1564</t>
  </si>
  <si>
    <t>茹炜</t>
  </si>
  <si>
    <t>云南省曲靖市会泽县古城街道瑞祥路2号办公楼2楼人事科会泽县人民医院</t>
  </si>
  <si>
    <t>0874-5120920</t>
  </si>
  <si>
    <t>孙剑</t>
  </si>
  <si>
    <t>1092048808838</t>
  </si>
  <si>
    <t>1565</t>
  </si>
  <si>
    <t>邹光旭</t>
  </si>
  <si>
    <t>云南省曲靖市沾益区西平街道龙华东路78号（沾益区政府院内）曲靖市沾益区公共就业和人才服务中心</t>
  </si>
  <si>
    <t>1092048809138</t>
  </si>
  <si>
    <t>1566</t>
  </si>
  <si>
    <t>毛富康</t>
  </si>
  <si>
    <t>云南省昆明市五华区西昌路295号昆明医科大学第一附属医院门诊北楼人力资源部昆明医科大学第一附属医院</t>
  </si>
  <si>
    <t>1092048810538</t>
  </si>
  <si>
    <t>1567</t>
  </si>
  <si>
    <t>张宁静</t>
  </si>
  <si>
    <t>云南省曲靖市马龙区龙泉新区锦新路223号云南省曲靖市马龙区公共就业和人才服务中心</t>
  </si>
  <si>
    <t>1092048811438</t>
  </si>
  <si>
    <t>1568</t>
  </si>
  <si>
    <t>李涌</t>
  </si>
  <si>
    <t>1569</t>
  </si>
  <si>
    <t>周凯</t>
  </si>
  <si>
    <t>云南省大理州宾川县金牛镇河滨路7号309室云南省大理州宾川县公共就业和人才服务中心</t>
  </si>
  <si>
    <t>1092048812838</t>
  </si>
  <si>
    <t>1570</t>
  </si>
  <si>
    <t>陈道垒</t>
  </si>
  <si>
    <t>1092048813138</t>
  </si>
  <si>
    <t>1571</t>
  </si>
  <si>
    <t>侯宇</t>
  </si>
  <si>
    <t>云南省楚雄市鹿城南路317号楚雄州人民医院人事科楚雄彝族自治州人民医院</t>
  </si>
  <si>
    <t>1092048814538</t>
  </si>
  <si>
    <t>1572</t>
  </si>
  <si>
    <t>李云冬</t>
  </si>
  <si>
    <t>云南省普洱市墨江哈尼族自治县联珠镇天溪社区回归大道14号云南省普洱市墨江哈尼族自治县人民医院</t>
  </si>
  <si>
    <t>胡春梅</t>
  </si>
  <si>
    <t>1092048815938</t>
  </si>
  <si>
    <t>1573</t>
  </si>
  <si>
    <t>宋书贤</t>
  </si>
  <si>
    <t>云南省昭通市镇雄县南广路170号镇雄县人才交流服务中心</t>
  </si>
  <si>
    <t>1092048816238</t>
  </si>
  <si>
    <t>1574</t>
  </si>
  <si>
    <t>徐万贤</t>
  </si>
  <si>
    <t>云南省昆明市盘龙区金黑公路95号云南农业大学动物医学院本科实验楼201室云南农业大学动物医学院</t>
  </si>
  <si>
    <t>0871-65228915</t>
  </si>
  <si>
    <t>吴志蕾</t>
  </si>
  <si>
    <t>1092048817638</t>
  </si>
  <si>
    <t>1575</t>
  </si>
  <si>
    <t>吴娇</t>
  </si>
  <si>
    <t>1092048818038</t>
  </si>
  <si>
    <t>1576</t>
  </si>
  <si>
    <t>李奕昕</t>
  </si>
  <si>
    <t>四川成都市新都区育英路788号政务中心C区二楼成都市新都区创业促进中心</t>
  </si>
  <si>
    <t>成都市新都区创业促进中心档案管理部门</t>
  </si>
  <si>
    <t>1092048819338</t>
  </si>
  <si>
    <t>1577</t>
  </si>
  <si>
    <t>李荣江</t>
  </si>
  <si>
    <t>云南省昭通市鲁甸县文屏镇卧龙社区崇文路102号鲁甸县人力资源和社会保障局</t>
  </si>
  <si>
    <t>1092048820238</t>
  </si>
  <si>
    <t>1578</t>
  </si>
  <si>
    <t>邹姣</t>
  </si>
  <si>
    <t>云南省昆明市寻甸县仁德街道青云路2号县卫健局4楼组织人事科寻甸县卫生健康局</t>
  </si>
  <si>
    <t>0871-62657646</t>
  </si>
  <si>
    <t>马亚芳</t>
  </si>
  <si>
    <t>1091752347938</t>
  </si>
  <si>
    <t>1579</t>
  </si>
  <si>
    <t>张永倩</t>
  </si>
  <si>
    <t>云南省保山市昌宁县田园镇福惠路29号昌宁县公共就业和人才服务中心</t>
  </si>
  <si>
    <t>1092048822038</t>
  </si>
  <si>
    <t>1580</t>
  </si>
  <si>
    <t>都志杰</t>
  </si>
  <si>
    <t>山东省滨州市滨城区黄河十六路969号12号楼滨城区人社局4楼447室山东省滨州市滨城区人力资源和社会保障局</t>
  </si>
  <si>
    <t>0543-8330079/ 0543-8330127</t>
  </si>
  <si>
    <t>滨城区公共就业和人才服务中心朱建新</t>
  </si>
  <si>
    <t>1092048823338</t>
  </si>
  <si>
    <t>1581</t>
  </si>
  <si>
    <t>殷小焦</t>
  </si>
  <si>
    <t>1092048824738</t>
  </si>
  <si>
    <t>1582</t>
  </si>
  <si>
    <t>罗润娟</t>
  </si>
  <si>
    <t>1092048825538</t>
  </si>
  <si>
    <t>1583</t>
  </si>
  <si>
    <t>李雅暄</t>
  </si>
  <si>
    <t>云南省昆明市官渡区关上仁心路1号昆明市官渡区人民医院4号楼6楼102办公室人力资源部</t>
  </si>
  <si>
    <t>王欣</t>
  </si>
  <si>
    <t>1092048826438</t>
  </si>
  <si>
    <t>1584</t>
  </si>
  <si>
    <t>任思毅</t>
  </si>
  <si>
    <t>四川省雅安市石棉县人民路11号石棉县总医院</t>
  </si>
  <si>
    <t>罗晓俊</t>
  </si>
  <si>
    <t>1092048827838</t>
  </si>
  <si>
    <t>1585</t>
  </si>
  <si>
    <t>莫银竹</t>
  </si>
  <si>
    <t>云南省红河州开远市健民路147号中国人民解放军联勤保障部队第九二六医院</t>
  </si>
  <si>
    <t>1092048828138</t>
  </si>
  <si>
    <t>1586</t>
  </si>
  <si>
    <t>罗艳</t>
  </si>
  <si>
    <t>云南省昆明市宜良县起春路451号宜良县第一人民医院</t>
  </si>
  <si>
    <t>1092048829538</t>
  </si>
  <si>
    <t>1587</t>
  </si>
  <si>
    <t>向潇艺</t>
  </si>
  <si>
    <t>四川省达州市四川省达州市通川区马踏洞市政务服务中心五楼C区</t>
  </si>
  <si>
    <t>1091686366638</t>
  </si>
  <si>
    <t>0871-63309067</t>
  </si>
  <si>
    <t>云南省昆明市西山区前兴路335号</t>
  </si>
  <si>
    <t>1588</t>
  </si>
  <si>
    <t>王文婷</t>
  </si>
  <si>
    <t>云南省镇雄县云南省昭通市镇雄县南广路170号</t>
  </si>
  <si>
    <t>1091686335738</t>
  </si>
  <si>
    <t>0871-63309036</t>
  </si>
  <si>
    <t>云南省昆明市西山区前兴路304号</t>
  </si>
  <si>
    <t>1589</t>
  </si>
  <si>
    <t>黄岚</t>
  </si>
  <si>
    <t>四川省岳池县九龙镇体育路上段36号</t>
  </si>
  <si>
    <t>1091686324138</t>
  </si>
  <si>
    <t>0871-63309025</t>
  </si>
  <si>
    <t>云南省昆明市西山区前兴路293号</t>
  </si>
  <si>
    <t>1590</t>
  </si>
  <si>
    <t>亓利亚</t>
  </si>
  <si>
    <t>陕西省西安市未央区西安市太华北路北延伸线16号</t>
  </si>
  <si>
    <t>029-86259845</t>
  </si>
  <si>
    <t>1091686363538</t>
  </si>
  <si>
    <t>0871-63309064</t>
  </si>
  <si>
    <t>云南省昆明市西山区前兴路332号</t>
  </si>
  <si>
    <t>1591</t>
  </si>
  <si>
    <t>江英杰</t>
  </si>
  <si>
    <t>广西桂林市象山区崇信路46号组织人事科  广西壮族自治区南溪山医院(广西壮族自治区第二人民医院)</t>
  </si>
  <si>
    <t>0773-3820269</t>
  </si>
  <si>
    <t>雷冬华</t>
  </si>
  <si>
    <t>1091902770238</t>
  </si>
  <si>
    <t>药学院药理学20221589江英杰</t>
  </si>
  <si>
    <t>1592</t>
  </si>
  <si>
    <t>王锐潇</t>
  </si>
  <si>
    <t>贵州省兴义市贵州省兴义市桔丰东路59号（兴义市人社局六楼）</t>
  </si>
  <si>
    <t>0859-3220490</t>
  </si>
  <si>
    <t>1091686344538</t>
  </si>
  <si>
    <t>0871-63309045</t>
  </si>
  <si>
    <t>云南省昆明市西山区前兴路313号</t>
  </si>
  <si>
    <t>1593</t>
  </si>
  <si>
    <t>田玥</t>
  </si>
  <si>
    <t>云南省玉龙纳西族自治县云南省丽江市玉龙县黄山镇漾江社区金川路30号</t>
  </si>
  <si>
    <t>0888-5391178</t>
  </si>
  <si>
    <t>县公共就业和人才服务中心</t>
  </si>
  <si>
    <t>1091686340538</t>
  </si>
  <si>
    <t>0871-63309041</t>
  </si>
  <si>
    <t>云南省昆明市西山区前兴路309号</t>
  </si>
  <si>
    <t>1594</t>
  </si>
  <si>
    <t>刘新妙</t>
  </si>
  <si>
    <t>云南省瑞丽市人民路17号</t>
  </si>
  <si>
    <t>18313047778</t>
  </si>
  <si>
    <t>杨宗荣/瑞丽市人民医院人事部</t>
  </si>
  <si>
    <t>1091686361838</t>
  </si>
  <si>
    <t>0871-63309062</t>
  </si>
  <si>
    <t>云南省昆明市西山区前兴路330号</t>
  </si>
  <si>
    <t>1595</t>
  </si>
  <si>
    <t>李慧园</t>
  </si>
  <si>
    <t>云南省曲靖市沾益区西平街道龙华东路78号</t>
  </si>
  <si>
    <t>1091686379938</t>
  </si>
  <si>
    <t>0871-63309080</t>
  </si>
  <si>
    <t>云南省昆明市西山区前兴路348号</t>
  </si>
  <si>
    <t>1596</t>
  </si>
  <si>
    <t>李梦帆</t>
  </si>
  <si>
    <t>云南省玉溪市红塔区玉溪市红塔区聂尔路21号</t>
  </si>
  <si>
    <t>1091686360438</t>
  </si>
  <si>
    <t>0871-63309061</t>
  </si>
  <si>
    <t>云南省昆明市西山区前兴路329号</t>
  </si>
  <si>
    <t>1597</t>
  </si>
  <si>
    <t>潘杨蓉</t>
  </si>
  <si>
    <t>云南省楚雄市云南省楚雄州楚雄市自强路4号</t>
  </si>
  <si>
    <t>1091686319838</t>
  </si>
  <si>
    <t>云南省昆明市西山区前兴路288号</t>
  </si>
  <si>
    <t>1598</t>
  </si>
  <si>
    <t>杨航天</t>
  </si>
  <si>
    <t>云南省凤庆县云南省临沧市凤庆县凤山镇凤平路中段45号</t>
  </si>
  <si>
    <t>1091686336538</t>
  </si>
  <si>
    <t>0871-63309037</t>
  </si>
  <si>
    <t>云南省昆明市西山区前兴路305号</t>
  </si>
  <si>
    <t>1599</t>
  </si>
  <si>
    <t>武恩峤</t>
  </si>
  <si>
    <t>云南省昆明市西山区春雨路168号A座5楼档案管理中心</t>
  </si>
  <si>
    <t>1091686357838</t>
  </si>
  <si>
    <t>0871-63309058</t>
  </si>
  <si>
    <t>云南省昆明市西山区前兴路326号</t>
  </si>
  <si>
    <t>1600</t>
  </si>
  <si>
    <t>贾政</t>
  </si>
  <si>
    <t>湖南省益阳市资阳区三益南街67号</t>
  </si>
  <si>
    <t>0737-2766121</t>
  </si>
  <si>
    <t>1091686320738</t>
  </si>
  <si>
    <t>0871-63309021</t>
  </si>
  <si>
    <t>云南省昆明市西山区前兴路289号</t>
  </si>
  <si>
    <t>1601</t>
  </si>
  <si>
    <t>项元玄</t>
  </si>
  <si>
    <t>云南省砚山县振江路275号砚山县人力资源和社会保障局一楼公共就业和人才服务中心</t>
  </si>
  <si>
    <t>0876-3122644</t>
  </si>
  <si>
    <t>1091686345938</t>
  </si>
  <si>
    <t>0871-63309046</t>
  </si>
  <si>
    <t>云南省昆明市西山区前兴路314号</t>
  </si>
  <si>
    <t>1602</t>
  </si>
  <si>
    <t>伍蓉蓉</t>
  </si>
  <si>
    <t>贵州省盘州市贵州省六盘水市盘州市亦资街道凤鸣北路1号4栋盘州市人力资源和社会保障局</t>
  </si>
  <si>
    <t>1091686359538</t>
  </si>
  <si>
    <t>0871-63309060</t>
  </si>
  <si>
    <t>云南省昆明市西山区前兴路328号</t>
  </si>
  <si>
    <t>1603</t>
  </si>
  <si>
    <t>高金荣</t>
  </si>
  <si>
    <t>云南省砚山县云南省砚山县振江路275号砚山县人力资源和社会保障局一楼公共就业和人才服务中心</t>
  </si>
  <si>
    <t>0876-3063371</t>
  </si>
  <si>
    <t>1091686354738</t>
  </si>
  <si>
    <t>0871-63309055</t>
  </si>
  <si>
    <t>云南省昆明市西山区前兴路323号</t>
  </si>
  <si>
    <t>1604</t>
  </si>
  <si>
    <t>沈亚明</t>
  </si>
  <si>
    <t>云南省泸水市康复路21号</t>
  </si>
  <si>
    <t>1091686321538</t>
  </si>
  <si>
    <t>0871-63309022</t>
  </si>
  <si>
    <t>云南省昆明市西山区前兴路290号</t>
  </si>
  <si>
    <t>1605</t>
  </si>
  <si>
    <t>郭君仪</t>
  </si>
  <si>
    <t>云南省陆良县曲靖市陆良县春光路16号</t>
  </si>
  <si>
    <t>1091686327238</t>
  </si>
  <si>
    <t>0871-63309028</t>
  </si>
  <si>
    <t>云南省昆明市西山区前兴路296号</t>
  </si>
  <si>
    <t>1606</t>
  </si>
  <si>
    <t>齐丽</t>
  </si>
  <si>
    <t>云南省威信县威信县扎西镇麒麟社区工厂路007号政务服务大厅二楼14号档案管理窗口</t>
  </si>
  <si>
    <t>1091686350238</t>
  </si>
  <si>
    <t>0871-63309051</t>
  </si>
  <si>
    <t>云南省昆明市西山区前兴路319号</t>
  </si>
  <si>
    <t>1607</t>
  </si>
  <si>
    <t>何娆</t>
  </si>
  <si>
    <t>云南省玉溪市红塔区聂耳路21号</t>
  </si>
  <si>
    <t>1091686346238</t>
  </si>
  <si>
    <t>0871-63309047</t>
  </si>
  <si>
    <t>云南省昆明市西山区前兴路315号</t>
  </si>
  <si>
    <t>1608</t>
  </si>
  <si>
    <t>冯丽军</t>
  </si>
  <si>
    <t>1091686332638</t>
  </si>
  <si>
    <t>0871-63309033</t>
  </si>
  <si>
    <t>云南省昆明市西山区前兴路301号</t>
  </si>
  <si>
    <t>1609</t>
  </si>
  <si>
    <t>颜紫薇</t>
  </si>
  <si>
    <t>云南省师宗县曲靖市师宗县通源大街延长线荣海新区</t>
  </si>
  <si>
    <t>1091686362138</t>
  </si>
  <si>
    <t>0871-63309063</t>
  </si>
  <si>
    <t>云南省昆明市西山区前兴路331号</t>
  </si>
  <si>
    <t>1610</t>
  </si>
  <si>
    <t>何敏</t>
  </si>
  <si>
    <t>云南省会泽县云南省曲靖市会泽县瑞丰路658号</t>
  </si>
  <si>
    <t>1091686378538</t>
  </si>
  <si>
    <t>0871-63309079</t>
  </si>
  <si>
    <t>云南省昆明市西山区前兴路347号</t>
  </si>
  <si>
    <t>1611</t>
  </si>
  <si>
    <t>杨春丽</t>
  </si>
  <si>
    <t>云南省保山市隆阳区云南省保山市隆阳区金山路18号</t>
  </si>
  <si>
    <t>1091686367038</t>
  </si>
  <si>
    <t>0871-63309068</t>
  </si>
  <si>
    <t>云南省昆明市西山区前兴路336号</t>
  </si>
  <si>
    <t>1612</t>
  </si>
  <si>
    <t>童玉</t>
  </si>
  <si>
    <t>云南省昆明市五华区昆明市五华区教场中路21号莲花小区院内</t>
  </si>
  <si>
    <t>1091686355538</t>
  </si>
  <si>
    <t>0871-63309056</t>
  </si>
  <si>
    <t>云南省昆明市西山区前兴路324号</t>
  </si>
  <si>
    <t>1613</t>
  </si>
  <si>
    <t>高慧青</t>
  </si>
  <si>
    <t>云南省曲靖市马龙区曲靖市马龙区龙泉新区锦新路223号</t>
  </si>
  <si>
    <t>1091686375438</t>
  </si>
  <si>
    <t>0871-63309076</t>
  </si>
  <si>
    <t>云南省昆明市西山区前兴路344号</t>
  </si>
  <si>
    <t>1614</t>
  </si>
  <si>
    <t>王子玉</t>
  </si>
  <si>
    <t>云南省祥云县云南省大理州祥云县祥城镇和谐大道132号</t>
  </si>
  <si>
    <t>1091686368338</t>
  </si>
  <si>
    <t>0871-63309069</t>
  </si>
  <si>
    <t>云南省昆明市西山区前兴路337号</t>
  </si>
  <si>
    <t>1615</t>
  </si>
  <si>
    <t>陈凌</t>
  </si>
  <si>
    <t>福建省长汀县长汀县梅林路2号</t>
  </si>
  <si>
    <t>0597-6821704</t>
  </si>
  <si>
    <t>谢昆伦</t>
  </si>
  <si>
    <t>1091686351638</t>
  </si>
  <si>
    <t>0871-63309052</t>
  </si>
  <si>
    <t>云南省昆明市西山区前兴路320号</t>
  </si>
  <si>
    <t>1616</t>
  </si>
  <si>
    <t>文媛媛</t>
  </si>
  <si>
    <t>云南省昆明市晋宁区昆明市晋宁区昆阳街道乐永大街与郑和路交叉口东200米就业和社会保障服务中心5楼506室</t>
  </si>
  <si>
    <t>1091686376838</t>
  </si>
  <si>
    <t>0871-63309077</t>
  </si>
  <si>
    <t>云南省昆明市西山区前兴路345号</t>
  </si>
  <si>
    <t>1617</t>
  </si>
  <si>
    <t>李琼</t>
  </si>
  <si>
    <t>云南省昆明市呈贡区昆明市呈贡区祥园街2628号</t>
  </si>
  <si>
    <t>洪灵敏</t>
  </si>
  <si>
    <t>1091686339138</t>
  </si>
  <si>
    <t>0871-63309040</t>
  </si>
  <si>
    <t>云南省昆明市西山区前兴路308号</t>
  </si>
  <si>
    <t>1618</t>
  </si>
  <si>
    <t>者林洋</t>
  </si>
  <si>
    <t>1091686326938</t>
  </si>
  <si>
    <t>0871-63309027</t>
  </si>
  <si>
    <t>云南省昆明市西山区前兴路295号</t>
  </si>
  <si>
    <t>1619</t>
  </si>
  <si>
    <t>李永缘</t>
  </si>
  <si>
    <t>云南省腾冲市腾冲市腾越街道山源社区文笔小区272号</t>
  </si>
  <si>
    <t>1091686325538</t>
  </si>
  <si>
    <t>0871-63309026</t>
  </si>
  <si>
    <t>云南省昆明市西山区前兴路294号</t>
  </si>
  <si>
    <t>1620</t>
  </si>
  <si>
    <t>高国俊</t>
  </si>
  <si>
    <t>云南省寻甸回族彝族自治县仁德镇凤凰路12号就业和社会保障中心大楼三楼高校毕业生就业与人才服务科</t>
  </si>
  <si>
    <t>1091686364938</t>
  </si>
  <si>
    <t>0871-63309065</t>
  </si>
  <si>
    <t>云南省昆明市西山区前兴路333号</t>
  </si>
  <si>
    <t>1621</t>
  </si>
  <si>
    <t>安萧</t>
  </si>
  <si>
    <t>云南省宣威市曲靖市宣威市龙堡东路606号</t>
  </si>
  <si>
    <t>1091686342838</t>
  </si>
  <si>
    <t>0871-63309043</t>
  </si>
  <si>
    <t>云南省昆明市西山区前兴路311号</t>
  </si>
  <si>
    <t>1622</t>
  </si>
  <si>
    <t>丁文蕊</t>
  </si>
  <si>
    <t>1091686377138</t>
  </si>
  <si>
    <t>0871-63309078</t>
  </si>
  <si>
    <t>云南省昆明市西山区前兴路346号</t>
  </si>
  <si>
    <t>1623</t>
  </si>
  <si>
    <t>赵东勤</t>
  </si>
  <si>
    <t>云南省临沧市临翔区南塘街114号</t>
  </si>
  <si>
    <t>18808837120</t>
  </si>
  <si>
    <t>1091686348038</t>
  </si>
  <si>
    <t>0871-63309049</t>
  </si>
  <si>
    <t>云南省昆明市西山区前兴路317号</t>
  </si>
  <si>
    <t>1624</t>
  </si>
  <si>
    <t>李雯</t>
  </si>
  <si>
    <t>云南省罗平县曲靖市罗平县南片区白龙路与万峰路交汇处</t>
  </si>
  <si>
    <t>1091686347638</t>
  </si>
  <si>
    <t>0871-63309048</t>
  </si>
  <si>
    <t>云南省昆明市西山区前兴路316号</t>
  </si>
  <si>
    <t>1625</t>
  </si>
  <si>
    <t>石中玉</t>
  </si>
  <si>
    <t>云南省宜良县昆明市宜良县匡远街道白鹭街207号</t>
  </si>
  <si>
    <t>1091686372338</t>
  </si>
  <si>
    <t>0871-63309073</t>
  </si>
  <si>
    <t>云南省昆明市西山区前兴路341号</t>
  </si>
  <si>
    <t>1626</t>
  </si>
  <si>
    <t>云南省宁蒗彝族自治县云南省丽江市宁蒗县大兴镇朝阳路194号</t>
  </si>
  <si>
    <t>1091686343138</t>
  </si>
  <si>
    <t>0871-63309044</t>
  </si>
  <si>
    <t>云南省昆明市西山区前兴路312号</t>
  </si>
  <si>
    <t>1627</t>
  </si>
  <si>
    <t>张志玲</t>
  </si>
  <si>
    <t>1091686369738</t>
  </si>
  <si>
    <t>0871-63309070</t>
  </si>
  <si>
    <t>云南省昆明市西山区前兴路338号</t>
  </si>
  <si>
    <t>1628</t>
  </si>
  <si>
    <t>龙铃升</t>
  </si>
  <si>
    <t>四川省泸州市叙永县新区便民街2号人社大楼4楼</t>
  </si>
  <si>
    <t>0830-6224058</t>
  </si>
  <si>
    <t>叙永县人力资源服务中心</t>
  </si>
  <si>
    <t>1091686322438</t>
  </si>
  <si>
    <t>0871-63309023</t>
  </si>
  <si>
    <t>云南省昆明市西山区前兴路291号</t>
  </si>
  <si>
    <t>1629</t>
  </si>
  <si>
    <t>陈颖娟</t>
  </si>
  <si>
    <t>云南省富民县昆明市富民县黎阳大厦3楼</t>
  </si>
  <si>
    <t>0871-68813768</t>
  </si>
  <si>
    <t>1091686352038</t>
  </si>
  <si>
    <t>0871-63309053</t>
  </si>
  <si>
    <t>云南省昆明市西山区前兴路321号</t>
  </si>
  <si>
    <t>1630</t>
  </si>
  <si>
    <t>谢睿</t>
  </si>
  <si>
    <t>云南省昭通市昭阳区海楼路45号</t>
  </si>
  <si>
    <t>1091686333038</t>
  </si>
  <si>
    <t>0871-63309034</t>
  </si>
  <si>
    <t>云南省昆明市西山区前兴路302号</t>
  </si>
  <si>
    <t>1631</t>
  </si>
  <si>
    <t>马娜</t>
  </si>
  <si>
    <t>1091686330938</t>
  </si>
  <si>
    <t>0871-63309031</t>
  </si>
  <si>
    <t>云南省昆明市西山区前兴路299号</t>
  </si>
  <si>
    <t>1632</t>
  </si>
  <si>
    <t>王舒钰</t>
  </si>
  <si>
    <t>云南省昆明市昆明市盘龙区桃源街39号盘龙区电子商务创业园二楼219室</t>
  </si>
  <si>
    <t>1091686337438</t>
  </si>
  <si>
    <t>0871-63309038</t>
  </si>
  <si>
    <t>云南省昆明市西山区前兴路306号</t>
  </si>
  <si>
    <t>1633</t>
  </si>
  <si>
    <t>胡玉磊</t>
  </si>
  <si>
    <t>云南省昆明市西山区云南省昆明市西山区春雨路168号A座5楼档案管理中心</t>
  </si>
  <si>
    <t>1091686331238</t>
  </si>
  <si>
    <t>0871-63309032</t>
  </si>
  <si>
    <t>云南省昆明市西山区前兴路300号</t>
  </si>
  <si>
    <t>1634</t>
  </si>
  <si>
    <t>王志伟</t>
  </si>
  <si>
    <t>云南省大理市嘉士伯大道32号</t>
  </si>
  <si>
    <t>0872-2201131</t>
  </si>
  <si>
    <t>杨纯老师（人事科）</t>
  </si>
  <si>
    <t>1091686353338</t>
  </si>
  <si>
    <t>0871-63309054</t>
  </si>
  <si>
    <t>云南省昆明市西山区前兴路322号</t>
  </si>
  <si>
    <t>1635</t>
  </si>
  <si>
    <t>姚桂萍</t>
  </si>
  <si>
    <t>云南省巍山彝族回族自治县云南省大理州巍山县便民服务大楼1楼</t>
  </si>
  <si>
    <t>1091686373738</t>
  </si>
  <si>
    <t>0871-63309074</t>
  </si>
  <si>
    <t>云南省昆明市西山区前兴路342号</t>
  </si>
  <si>
    <t>1636</t>
  </si>
  <si>
    <t>熊必琳</t>
  </si>
  <si>
    <t>1091686323838</t>
  </si>
  <si>
    <t>0871-63309024</t>
  </si>
  <si>
    <t>云南省昆明市西山区前兴路292号</t>
  </si>
  <si>
    <t>1637</t>
  </si>
  <si>
    <t>唐文龙</t>
  </si>
  <si>
    <t>云南省楚雄市云南省楚雄市鹿城南路317号楚雄州人民医院人事科</t>
  </si>
  <si>
    <t>牛燕  楚雄州人民医院人事科</t>
  </si>
  <si>
    <t>1091686370638</t>
  </si>
  <si>
    <t>0871-63309071</t>
  </si>
  <si>
    <t>云南省昆明市西山区前兴路339号</t>
  </si>
  <si>
    <t>1638</t>
  </si>
  <si>
    <t>王英杰</t>
  </si>
  <si>
    <t>云南省玉溪市红塔区玉溪市红塔区李棋街道白龙路与西横一路交叉口（人力资源部收）</t>
  </si>
  <si>
    <t>18687728298</t>
  </si>
  <si>
    <t>柏雪（人力资源部）</t>
  </si>
  <si>
    <t>1091686374538</t>
  </si>
  <si>
    <t>0871-63309075</t>
  </si>
  <si>
    <t>云南省昆明市西山区前兴路343号</t>
  </si>
  <si>
    <t>1639</t>
  </si>
  <si>
    <t>吕麟</t>
  </si>
  <si>
    <t>云南省曲靖市麒麟区曲靖市麒麟区寥廓南路86号</t>
  </si>
  <si>
    <t>1091686329038</t>
  </si>
  <si>
    <t>0871-63309030</t>
  </si>
  <si>
    <t>云南省昆明市西山区前兴路298号</t>
  </si>
  <si>
    <t>1640</t>
  </si>
  <si>
    <t>屈沿利</t>
  </si>
  <si>
    <t>四川省攀枝花市仁和区攀枝花市仁和区宝兴南街9号307室</t>
  </si>
  <si>
    <t>1091686341438</t>
  </si>
  <si>
    <t>0871-63309042</t>
  </si>
  <si>
    <t>云南省昆明市西山区前兴路310号</t>
  </si>
  <si>
    <t>1641</t>
  </si>
  <si>
    <t>张思婕</t>
  </si>
  <si>
    <t>1091686349338</t>
  </si>
  <si>
    <t>0871-63309050</t>
  </si>
  <si>
    <t>云南省昆明市西山区前兴路318号</t>
  </si>
  <si>
    <t>1642</t>
  </si>
  <si>
    <t>赵恒</t>
  </si>
  <si>
    <t>1091686356438</t>
  </si>
  <si>
    <t>0871-63309057</t>
  </si>
  <si>
    <t>云南省昆明市西山区前兴路325号</t>
  </si>
  <si>
    <t>1643</t>
  </si>
  <si>
    <t>杜玉玲</t>
  </si>
  <si>
    <t>云南省云龙县云南省大理州云龙县果郎办公区政务服务大楼二楼公共就业和人才服务中心</t>
  </si>
  <si>
    <t>0872-5520678</t>
  </si>
  <si>
    <t>1091686371038</t>
  </si>
  <si>
    <t>0871-63309072</t>
  </si>
  <si>
    <t>云南省昆明市西山区前兴路340号</t>
  </si>
  <si>
    <t>1644</t>
  </si>
  <si>
    <t>吴琼宇</t>
  </si>
  <si>
    <t>辽宁省沈阳市沈阳市大东区大北街48号</t>
  </si>
  <si>
    <t>024-31401220</t>
  </si>
  <si>
    <t>沈阳市就业和人才服务中心</t>
  </si>
  <si>
    <t>1091686334338</t>
  </si>
  <si>
    <t>0871-63309035</t>
  </si>
  <si>
    <t>云南省昆明市西山区前兴路303号</t>
  </si>
  <si>
    <t>1645</t>
  </si>
  <si>
    <t>张芸婧</t>
  </si>
  <si>
    <t>1091686358138</t>
  </si>
  <si>
    <t>0871-63309059</t>
  </si>
  <si>
    <t>云南省昆明市西山区前兴路327号</t>
  </si>
  <si>
    <t>1646</t>
  </si>
  <si>
    <t>潘娅</t>
  </si>
  <si>
    <r>
      <rPr>
        <sz val="10"/>
        <rFont val="宋体"/>
        <charset val="134"/>
      </rPr>
      <t>云南省临沧市凤庆县⼈</t>
    </r>
    <r>
      <rPr>
        <sz val="10"/>
        <rFont val="Arial Unicode MS"/>
        <charset val="134"/>
      </rPr>
      <t>⺠</t>
    </r>
    <r>
      <rPr>
        <sz val="10"/>
        <rFont val="宋体"/>
        <charset val="134"/>
      </rPr>
      <t>医院⾏政楼五楼⼈⼒资源部凤庆县⼈</t>
    </r>
    <r>
      <rPr>
        <sz val="10"/>
        <rFont val="Arial Unicode MS"/>
        <charset val="134"/>
      </rPr>
      <t>⺠</t>
    </r>
    <r>
      <rPr>
        <sz val="10"/>
        <rFont val="宋体"/>
        <charset val="134"/>
      </rPr>
      <t>医院</t>
    </r>
  </si>
  <si>
    <t>13988333806</t>
  </si>
  <si>
    <t>李曼娟</t>
  </si>
  <si>
    <t>1092048830438</t>
  </si>
  <si>
    <t>1647</t>
  </si>
  <si>
    <t>附属精神卫生中心</t>
  </si>
  <si>
    <t>姜天凯</t>
  </si>
  <si>
    <t>黑龙江省牡丹江市东安区卧龙街1号人力资源社会保障局牡丹江市就业创业服务中心</t>
  </si>
  <si>
    <t>0453-6176800</t>
  </si>
  <si>
    <t>牡丹江市就业创业服务中心</t>
  </si>
  <si>
    <t>1091943434338</t>
  </si>
  <si>
    <t>昆明医科大学附属精神卫生中心</t>
  </si>
  <si>
    <t>0871-65619135</t>
  </si>
  <si>
    <t>云南省昆明市盘龙区穿金路733号</t>
  </si>
  <si>
    <t>1648</t>
  </si>
  <si>
    <t>蒋湉湉</t>
  </si>
  <si>
    <t>云南省大理白族自治州鹤庆县云鹤镇鹤阳西路35号 鹤庆县人力资源和社会保障局</t>
  </si>
  <si>
    <t>0872-41297762</t>
  </si>
  <si>
    <t>鹤庆县公共就业和人才服务中心档案室</t>
  </si>
  <si>
    <t>1091943433038</t>
  </si>
  <si>
    <t>1649</t>
  </si>
  <si>
    <t>行浩然</t>
  </si>
  <si>
    <t>太原市小店区昌盛西街40号档案室太原市小店区公共就业服务中心</t>
  </si>
  <si>
    <t>0351-7174668</t>
  </si>
  <si>
    <t>太原市小店区公共就业服务中心</t>
  </si>
  <si>
    <t>1091943436538</t>
  </si>
  <si>
    <t>1650</t>
  </si>
  <si>
    <t>梁宇航</t>
  </si>
  <si>
    <t>陕西省宝鸡市岐山县朝阳路44号社保中心一楼大厅9号窗口</t>
  </si>
  <si>
    <t>0917-8215513</t>
  </si>
  <si>
    <t>岐山县人才交流服务中心</t>
  </si>
  <si>
    <t>1091943431238</t>
  </si>
  <si>
    <t>1651</t>
  </si>
  <si>
    <t>李尹航</t>
  </si>
  <si>
    <t>黑龙江省齐齐哈尔市龙沙区永安大街195号齐齐哈尔市人事档案服务中心</t>
  </si>
  <si>
    <t>0452-2419167</t>
  </si>
  <si>
    <t>高校档案服务科</t>
  </si>
  <si>
    <t>1091943432638</t>
  </si>
  <si>
    <t>1652</t>
  </si>
  <si>
    <t>赵珺</t>
  </si>
  <si>
    <t>该生已录取至云南省精神病医院工作，但因暂未接到人社正式入职通知，单位暂时不能接收档案</t>
  </si>
  <si>
    <t>1653</t>
  </si>
  <si>
    <t>安祉旭</t>
  </si>
  <si>
    <t>河南省驻马店市雪松路东段51号驻马店市第二人民医院人事科  驻马店市第二人民医院</t>
  </si>
  <si>
    <t>0396-3826010</t>
  </si>
  <si>
    <t>人事科陈姗</t>
  </si>
  <si>
    <t>1091943435738</t>
  </si>
  <si>
    <t>1654</t>
  </si>
  <si>
    <t>吴雨潇</t>
  </si>
  <si>
    <t>云南省西双版纳州景洪市易武路17号 西双版纳州人才服务中心</t>
  </si>
  <si>
    <t>1091943430938</t>
  </si>
  <si>
    <t>1655</t>
  </si>
  <si>
    <t>邝茂林</t>
  </si>
  <si>
    <t>四川省雅安市雨城区安康路9号雅安市人民医院</t>
  </si>
  <si>
    <t>范钰甜</t>
  </si>
  <si>
    <t>1321228578724</t>
  </si>
  <si>
    <t>云南省曲靖市麒麟区西门街221号曲靖市第一人民医院临床技能培训中心</t>
  </si>
  <si>
    <t>1656</t>
  </si>
  <si>
    <t>彭靖琪</t>
  </si>
  <si>
    <t>云南省曲靖市麒麟区寥廓南路86号麒麟区公共就业和人才服务中心（龙潭公园旁）</t>
  </si>
  <si>
    <t>档案室（黄老师）</t>
  </si>
  <si>
    <t>1321228398024</t>
  </si>
  <si>
    <t>云南省曲靖市麒麟区西门街219号曲靖市第一人民医院临床技能培训中心</t>
  </si>
  <si>
    <t>1657</t>
  </si>
  <si>
    <t>周孟瑶</t>
  </si>
  <si>
    <t>1321228928024</t>
  </si>
  <si>
    <t>云南省曲靖市麒麟区西门街229号曲靖市第一人民医院临床技能培训中心</t>
  </si>
  <si>
    <t>1658</t>
  </si>
  <si>
    <t>郭晓燕</t>
  </si>
  <si>
    <t>云南省曲靖市陆良县春光路16号陆良县公共就业和人才服务中心(政务中心)</t>
  </si>
  <si>
    <t>陆良县公共就业和人才服务中心（李老师）</t>
  </si>
  <si>
    <t>1321228605924</t>
  </si>
  <si>
    <t>云南省曲靖市麒麟区西门街222号曲靖市第一人民医院临床技能培训中心</t>
  </si>
  <si>
    <t>1659</t>
  </si>
  <si>
    <t>刘传</t>
  </si>
  <si>
    <t>云南省曲靖市富源县胜境街道长治路（新公安局后）富源县公共就业和人才服务中心</t>
  </si>
  <si>
    <t>1321228729224</t>
  </si>
  <si>
    <t>云南省曲靖市麒麟区西门街225号曲靖市第一人民医院临床技能培训中心</t>
  </si>
  <si>
    <t>1660</t>
  </si>
  <si>
    <t>余朝林</t>
  </si>
  <si>
    <t>会泽县瑞丰路658号会泽县公共就业和人才服务中心（国税局、卫健委斜对面）</t>
  </si>
  <si>
    <t>1321228804624</t>
  </si>
  <si>
    <t>云南省曲靖市麒麟区西门街227号曲靖市第一人民医院临床技能培训中心</t>
  </si>
  <si>
    <t>1661</t>
  </si>
  <si>
    <t>刘胜</t>
  </si>
  <si>
    <t>云南省曲靖市会泽县瑞丰路658号会泽县公共就业和人才服务中心</t>
  </si>
  <si>
    <t>人才服务中心（石老师）</t>
  </si>
  <si>
    <t>1321228878324</t>
  </si>
  <si>
    <t>云南省曲靖市麒麟区西门街228号曲靖市第一人民医院临床技能培训中心</t>
  </si>
  <si>
    <t>1662</t>
  </si>
  <si>
    <t>邹东桓</t>
  </si>
  <si>
    <t>云南省西双版纳州景洪市勐混路5号   景洪市公共就业和人才服务中心</t>
  </si>
  <si>
    <t>0691—2121298</t>
  </si>
  <si>
    <t>（5楼档案室）</t>
  </si>
  <si>
    <t>1321228390824</t>
  </si>
  <si>
    <t>云南省曲靖市麒麟区西门街218号曲靖市第一人民医院临床技能培训中心</t>
  </si>
  <si>
    <t>1663</t>
  </si>
  <si>
    <t>赵丽红</t>
  </si>
  <si>
    <t>云南省保山市施甸县甸阳镇沙坝社区王家村公租房对面（施甸县人力资源和社会保障局四楼档案室）</t>
  </si>
  <si>
    <t>施甸县公共就业和人才服务中心</t>
  </si>
  <si>
    <t>1321228656124</t>
  </si>
  <si>
    <t>云南省曲靖市麒麟区西门街223号曲靖市第一人民医院临床技能培训中心</t>
  </si>
  <si>
    <t>1664</t>
  </si>
  <si>
    <t>赵英</t>
  </si>
  <si>
    <t xml:space="preserve">云南省宣威市龙堡东路606号 宣威市人力资源和社会保障局二号楼303办公室  </t>
  </si>
  <si>
    <t>1321228761524</t>
  </si>
  <si>
    <t>云南省曲靖市麒麟区西门街226号曲靖市第一人民医院临床技能培训中心</t>
  </si>
  <si>
    <t>1665</t>
  </si>
  <si>
    <t>吴岸澳</t>
  </si>
  <si>
    <t>云南省澄江市玉溪市中山医院组织人事部</t>
  </si>
  <si>
    <t>1321229048124</t>
  </si>
  <si>
    <t>云南省曲靖市麒麟区西门街232号曲靖市第一人民医院临床技能培训中心</t>
  </si>
  <si>
    <t>1666</t>
  </si>
  <si>
    <t>肖莉</t>
  </si>
  <si>
    <t>毕节市七星关区工业大道邓家湾路口毕节市七星关区人力资源和社会保障局6楼602室</t>
  </si>
  <si>
    <t>苟洪锴</t>
  </si>
  <si>
    <t>1321228687524</t>
  </si>
  <si>
    <t>云南省曲靖市麒麟区西门街224号曲靖市第一人民医院临床技能培训中心</t>
  </si>
  <si>
    <t>1667</t>
  </si>
  <si>
    <t>陈敏霞</t>
  </si>
  <si>
    <t>云南省曲靖市陆良县春光路16号曲靖市陆良县公共就业和人才服务中心</t>
  </si>
  <si>
    <t>陆良县公共就业和人才服务中心联系部门</t>
  </si>
  <si>
    <t>1321228549524</t>
  </si>
  <si>
    <t>云南省曲靖市麒麟区西门街220号曲靖市第一人民医院临床技能培训中心</t>
  </si>
  <si>
    <t>1668</t>
  </si>
  <si>
    <t>苑鹤龄</t>
  </si>
  <si>
    <t>云南省昆明市呈贡区景明南路727号昆明理工大学公教楼529 昆明理工大学研究生招生办公室</t>
  </si>
  <si>
    <t>1091943387838</t>
  </si>
  <si>
    <t>1669</t>
  </si>
  <si>
    <t>李强</t>
  </si>
  <si>
    <t>贵州省黔西南布依族苗族自治州兴仁市东湖街道办事处振兴北路兴仁市人力资源和社会保障局人才交流服务中心（3楼） 兴仁市人力资源和社会保障局人才交流服务中心</t>
  </si>
  <si>
    <t>0859－6210336</t>
  </si>
  <si>
    <t>兴仁市人才交流服务中心</t>
  </si>
  <si>
    <t>1091943389538</t>
  </si>
  <si>
    <t>1670</t>
  </si>
  <si>
    <t>黄圆蕊</t>
  </si>
  <si>
    <t>交学校转递</t>
  </si>
  <si>
    <t>1671</t>
  </si>
  <si>
    <t>张一帆</t>
  </si>
  <si>
    <t>河南省郑州市航空港区华夏大道与通航路交叉口向东中国中原人力资源服务产业园区 河南省人才交流中心 河南省人才交流中心</t>
  </si>
  <si>
    <t>0371-65957033</t>
  </si>
  <si>
    <t>河南省人才交流中心</t>
  </si>
  <si>
    <t>1091943429038</t>
  </si>
  <si>
    <t>1672</t>
  </si>
  <si>
    <t>孙健</t>
  </si>
  <si>
    <t>肥西县上派镇派河大道与仪武路交叉口 肥西人才档案管理中心</t>
  </si>
  <si>
    <r>
      <rPr>
        <sz val="10"/>
        <rFont val="宋体"/>
        <charset val="134"/>
      </rPr>
      <t>0551-68829260</t>
    </r>
    <r>
      <rPr>
        <sz val="10"/>
        <rFont val="Times New Roman"/>
        <charset val="134"/>
      </rPr>
      <t>‌</t>
    </r>
  </si>
  <si>
    <t>安徽省肥西县公共就业人才服务管理中心</t>
  </si>
  <si>
    <t>1091943424138</t>
  </si>
  <si>
    <t>1673</t>
  </si>
  <si>
    <t>马成杰</t>
  </si>
  <si>
    <t>云南省昆明市西山区金碧路157号云南省第一人民医院1号楼12楼1215 云南省第一人民医院</t>
  </si>
  <si>
    <t>0871-63643540</t>
  </si>
  <si>
    <t>1091943421538</t>
  </si>
  <si>
    <t>1674</t>
  </si>
  <si>
    <t>齐俊辉</t>
  </si>
  <si>
    <t>河南省驻马店市遂平县南关桥向北50米路西 驻马店市遂平县人才交流服务中心</t>
  </si>
  <si>
    <t>遂平县人才交流服务中心</t>
  </si>
  <si>
    <t>1091943419838</t>
  </si>
  <si>
    <t>1675</t>
  </si>
  <si>
    <t>李纲</t>
  </si>
  <si>
    <t>甘肃省天水市秦州区藉河北路21号秦州区政务服务中心 秦州区公共就业和人才服务中心</t>
  </si>
  <si>
    <t>0938-8282123</t>
  </si>
  <si>
    <t>甘肃省天水市秦州区公共就业和人才服务中心</t>
  </si>
  <si>
    <t>1091943422438</t>
  </si>
  <si>
    <t>1676</t>
  </si>
  <si>
    <t>赵石祥</t>
  </si>
  <si>
    <t>云南省红河州蒙自市红河大道与上海路交叉路口云南省滇南中心医院（红河州第一人民医院）科教信息综合楼三楼327室 云南省滇南中心医院</t>
  </si>
  <si>
    <t>1091943428638</t>
  </si>
  <si>
    <t>1677</t>
  </si>
  <si>
    <t>田绍武</t>
  </si>
  <si>
    <t>云南省大理州大理市下关镇万花路下段大理政务中心1楼 大理市人力资源和社会保障局</t>
  </si>
  <si>
    <t>1091943390438</t>
  </si>
  <si>
    <t>1678</t>
  </si>
  <si>
    <t>徐冉</t>
  </si>
  <si>
    <t>云南省曲靖市会泽县瑞丰路658号 会泽县人才服务中心</t>
  </si>
  <si>
    <t>会泽县人才交流服务中心</t>
  </si>
  <si>
    <t>1091943406538</t>
  </si>
  <si>
    <t>1679</t>
  </si>
  <si>
    <t>郑怡霞</t>
  </si>
  <si>
    <t>广东省普宁市池尾街道金凤园67幢三楼303办公室 揭阳市普宁市人才管理办公室</t>
  </si>
  <si>
    <t>06632255717</t>
  </si>
  <si>
    <t>广东省揭阳市普宁市人才管理办公室</t>
  </si>
  <si>
    <t>1091943427238</t>
  </si>
  <si>
    <t>1680</t>
  </si>
  <si>
    <t>何媛</t>
  </si>
  <si>
    <t>贵州省六盘水市盘州市亦资街道凤鸣北路一号四栋 盘州市人力资源和社会保障局</t>
  </si>
  <si>
    <t>1091943402538</t>
  </si>
  <si>
    <t>1681</t>
  </si>
  <si>
    <t>王文苑</t>
  </si>
  <si>
    <t>云南省保山市昌宁县田园镇福惠路29号 昌宁县公共就业和人才服务中心</t>
  </si>
  <si>
    <t>1091943417538</t>
  </si>
  <si>
    <t>1682</t>
  </si>
  <si>
    <t>崔阳</t>
  </si>
  <si>
    <t>云南省昆明市西山区春雨路168号A座5楼档案管理中心 西山区公共就业和人才服务中心</t>
  </si>
  <si>
    <t>1091943396638</t>
  </si>
  <si>
    <t>1683</t>
  </si>
  <si>
    <t>黄婉妍</t>
  </si>
  <si>
    <t>云南省红河州石屏县钟秀街延长线石屏县人力资源和社会保障局一楼 石屏县公共就业和人才服务中心</t>
  </si>
  <si>
    <t>白静</t>
  </si>
  <si>
    <t>1091943404838</t>
  </si>
  <si>
    <t>1684</t>
  </si>
  <si>
    <t>张应璐</t>
  </si>
  <si>
    <t xml:space="preserve">贵州省六盘水市盘州市亦资街道凤鸣北路一号四栋 盘州市人力资源和社会保障局 </t>
  </si>
  <si>
    <t>1091943388138</t>
  </si>
  <si>
    <t>1685</t>
  </si>
  <si>
    <t>胥俊宇</t>
  </si>
  <si>
    <t>云南省楚雄州元谋县元马镇发祥路38号 楚雄州元谋县人才资源和社会保障局</t>
  </si>
  <si>
    <t>0878-8216599</t>
  </si>
  <si>
    <t>云南省元谋县人力资源服务中心</t>
  </si>
  <si>
    <t>1091943425538</t>
  </si>
  <si>
    <t>1686</t>
  </si>
  <si>
    <t>顾亚苹</t>
  </si>
  <si>
    <t>云南省玉溪市澄江市竹园北路1号 玉溪市中山医院</t>
  </si>
  <si>
    <t>郝应禄</t>
  </si>
  <si>
    <t>1091943410538</t>
  </si>
  <si>
    <t>1687</t>
  </si>
  <si>
    <t>李章珺</t>
  </si>
  <si>
    <t>云南省昭通市昭阳区太平办事处绥江路4号昭阳区人社局121办公室 昭阳区公共就业和人才服务中心</t>
  </si>
  <si>
    <t>1091943394938</t>
  </si>
  <si>
    <t>1688</t>
  </si>
  <si>
    <t>何涛</t>
  </si>
  <si>
    <t>云南省曲靖市麒麟区寥廓南路86号（龙潭公园东侧约30米） 曲靖市麒麟区人力资源和社会保障局</t>
  </si>
  <si>
    <t>曲靖市麒麟区人才服务中心</t>
  </si>
  <si>
    <t>1091943405138</t>
  </si>
  <si>
    <t>1689</t>
  </si>
  <si>
    <t>念子雄</t>
  </si>
  <si>
    <t>云南省泸西县云南省红河州泸西县泸发大街中段人社局3楼 泸西县人力资源档案管理中心</t>
  </si>
  <si>
    <t>1091943408238</t>
  </si>
  <si>
    <t>1690</t>
  </si>
  <si>
    <t>王纪华</t>
  </si>
  <si>
    <t>云南省昆明市宜良县起春路451号 宜良县第一人民医院</t>
  </si>
  <si>
    <t>宜良县第一人民医院人力资源部</t>
  </si>
  <si>
    <t>1091943423838</t>
  </si>
  <si>
    <t>1691</t>
  </si>
  <si>
    <t>唐于媚</t>
  </si>
  <si>
    <t>0874-67539518</t>
  </si>
  <si>
    <t>1091943407938</t>
  </si>
  <si>
    <t>1692</t>
  </si>
  <si>
    <t>刁光亮</t>
  </si>
  <si>
    <t>云南省曲靖市陆良县春光路16号（政务中心） 陆良县公共就业和人才服务中心</t>
  </si>
  <si>
    <t>1091943386438</t>
  </si>
  <si>
    <t>1693</t>
  </si>
  <si>
    <t>华子衿</t>
  </si>
  <si>
    <t>云南省楚雄市鹿城南路317号楚雄州人民医院人事科 楚雄州人民医院</t>
  </si>
  <si>
    <t>牛老师</t>
  </si>
  <si>
    <t>1091943395238</t>
  </si>
  <si>
    <t>1694</t>
  </si>
  <si>
    <t>孟晨</t>
  </si>
  <si>
    <t>江苏省扬州市大学南路88号 扬州大学研究生招生科</t>
  </si>
  <si>
    <t>0514-87979213</t>
  </si>
  <si>
    <t>韩老师</t>
  </si>
  <si>
    <t>1091943401738</t>
  </si>
  <si>
    <t>1695</t>
  </si>
  <si>
    <t>赵麒麟</t>
  </si>
  <si>
    <t>四川省绵阳市云溪镇指南新区丝绸路2号 盐亭县人力资源服务中心</t>
  </si>
  <si>
    <t>0816-7220147</t>
  </si>
  <si>
    <t>盐亭县人力资源服务中心</t>
  </si>
  <si>
    <t>1091943403438</t>
  </si>
  <si>
    <t>1696</t>
  </si>
  <si>
    <t>罗欢</t>
  </si>
  <si>
    <t>湖北省宜昌市夷陵大道183号 宜昌市中心人民医院人事科</t>
  </si>
  <si>
    <t>祝春雨</t>
  </si>
  <si>
    <t>1091943397038</t>
  </si>
  <si>
    <t>1697</t>
  </si>
  <si>
    <t>王家旭</t>
  </si>
  <si>
    <t>河南省开封市顺河回族区汴京大道10号 开封市人民医院人事科</t>
  </si>
  <si>
    <t>1091943413638</t>
  </si>
  <si>
    <t>1698</t>
  </si>
  <si>
    <t>毛能</t>
  </si>
  <si>
    <t>云南省大理州龙山行政办公区大理州卫生健康委人事科 大理州卫生健康委员会</t>
  </si>
  <si>
    <t>1091943393538</t>
  </si>
  <si>
    <t>1699</t>
  </si>
  <si>
    <t>李俊奕</t>
  </si>
  <si>
    <t>四川省三台县梓州干道政务大楼三层 绵阳市三台县人力资源和社会保障局</t>
  </si>
  <si>
    <t>0816-5334651</t>
  </si>
  <si>
    <t>四川省绵阳市三台县人力资源和社会保障局</t>
  </si>
  <si>
    <t>1091943411938</t>
  </si>
  <si>
    <t>1700</t>
  </si>
  <si>
    <t>代兴诚</t>
  </si>
  <si>
    <t>1091943420738</t>
  </si>
  <si>
    <t>1701</t>
  </si>
  <si>
    <t>张馨黎</t>
  </si>
  <si>
    <t>1702</t>
  </si>
  <si>
    <t>陈伊琛</t>
  </si>
  <si>
    <t>湖北省孝感市孝南区广场路6号 孝感市中心医院组织人事部</t>
  </si>
  <si>
    <t>杜老师</t>
  </si>
  <si>
    <t>1091943391838</t>
  </si>
  <si>
    <t>1703</t>
  </si>
  <si>
    <t>张一凡</t>
  </si>
  <si>
    <t>曲靖市马龙区通泉街道锦新路223号 曲靖市马龙区人才服务中心</t>
  </si>
  <si>
    <t>1091943392138</t>
  </si>
  <si>
    <t>1704</t>
  </si>
  <si>
    <t>田姝姝</t>
  </si>
  <si>
    <t>贵州省凯里市人力资源和社会保障局605室（凯里市金山大道18号） 凯里市人才交流服务中心</t>
  </si>
  <si>
    <t>0855-8255985</t>
  </si>
  <si>
    <t>凯里市人才交流服务中心</t>
  </si>
  <si>
    <t>1091943415338</t>
  </si>
  <si>
    <t>1705</t>
  </si>
  <si>
    <t>危荧靖</t>
  </si>
  <si>
    <t>广东省河源市凯丰路3号 河源市人才交流办公室</t>
  </si>
  <si>
    <t>0762-3288129</t>
  </si>
  <si>
    <t>叶观顺</t>
  </si>
  <si>
    <t>1091943400338</t>
  </si>
  <si>
    <t>1706</t>
  </si>
  <si>
    <t>何以</t>
  </si>
  <si>
    <t>四川省内江市威远县严陵镇三河路69号3楼309办公室 威远县人才开发服务中心</t>
  </si>
  <si>
    <t>威远县人才开发服务中心</t>
  </si>
  <si>
    <t>1091943399738</t>
  </si>
  <si>
    <t>1707</t>
  </si>
  <si>
    <t>徐崇雁</t>
  </si>
  <si>
    <t>云南省曲靖市罗平县南片区白龙路与万峰路交汇处 曲靖市罗平县人才服务中心</t>
  </si>
  <si>
    <t>0874 8732179</t>
  </si>
  <si>
    <t>罗平县人才服务中心</t>
  </si>
  <si>
    <t>1091943398338</t>
  </si>
  <si>
    <t>1708</t>
  </si>
  <si>
    <t>黄锦仪</t>
  </si>
  <si>
    <t>四川省德阳市绵竹市苏绵大道中段21号 绵竹市人力资源服务中心</t>
  </si>
  <si>
    <t>0838-6211141</t>
  </si>
  <si>
    <t>绵竹市人力资源服务中心</t>
  </si>
  <si>
    <t>1091943416738</t>
  </si>
  <si>
    <t>1709</t>
  </si>
  <si>
    <t>叶迎奥</t>
  </si>
  <si>
    <t>云南省曲靖市宣威市龙堡东路606号（宣威市人力资源和社会保障局二号楼303办公室） 宣威市公共就业和人才服务中心</t>
  </si>
  <si>
    <t>1091943426938</t>
  </si>
  <si>
    <t>1710</t>
  </si>
  <si>
    <t>中国医学科学院医学生物学研究所</t>
  </si>
  <si>
    <t>郭晓梅</t>
  </si>
  <si>
    <t>云南省昆明市寻甸县仁德镇凤凰路12号</t>
  </si>
  <si>
    <t>高校毕业生就业和人才服务科（3楼）</t>
  </si>
  <si>
    <t>中国医学科学院医学生物学研究所教育处</t>
  </si>
  <si>
    <t>0871-68335550</t>
  </si>
  <si>
    <t>云南省昆明市茭菱路935号</t>
  </si>
  <si>
    <t>1711</t>
  </si>
  <si>
    <t>乔秋榕</t>
  </si>
  <si>
    <t>保山市隆阳区公共就业和人才服务中心</t>
  </si>
  <si>
    <t>1712</t>
  </si>
  <si>
    <t>罗逸铭</t>
  </si>
  <si>
    <t>长沙市朝晖路499号雨花区人社局3楼317</t>
  </si>
  <si>
    <t>长沙市雨花区人力资源公共服务中心</t>
  </si>
  <si>
    <t>1713</t>
  </si>
  <si>
    <t>段翠琳</t>
  </si>
  <si>
    <t>大理市下关街道人民南路21号大理州青年创新创业孵化示范园4楼</t>
  </si>
  <si>
    <t>大理州公共就业和人才服务中心档案室</t>
  </si>
  <si>
    <t>1714</t>
  </si>
  <si>
    <t>朱凤霞</t>
  </si>
  <si>
    <t>云南省昆明市官渡区民航路229号</t>
  </si>
  <si>
    <t>0871-63390480</t>
  </si>
  <si>
    <t>公共人事处313档案室</t>
  </si>
  <si>
    <t>1715</t>
  </si>
  <si>
    <t>赵晓蒙</t>
  </si>
  <si>
    <t>石林彝族自治县公共就业和人才服务中心石林南路302号</t>
  </si>
  <si>
    <t>1716</t>
  </si>
  <si>
    <t>李兴秀</t>
  </si>
  <si>
    <t>云南省曲靖市会泽县瑞丰路658号（国税局、卫计委斜对面）</t>
  </si>
  <si>
    <t>1717</t>
  </si>
  <si>
    <t>骆礼平</t>
  </si>
  <si>
    <t>四川省会理市四川凉山彝族自治州会理市顺城西路北段66号政务办公区</t>
  </si>
  <si>
    <t>1718</t>
  </si>
  <si>
    <t>杨欢</t>
  </si>
  <si>
    <t>贵州省六盘水市盘州市亦资街道凤鸣北路1号4栋盘州市人力资源和社会保障局</t>
  </si>
  <si>
    <t>1719</t>
  </si>
  <si>
    <t>附属心血管病医院</t>
  </si>
  <si>
    <t>崔芸</t>
  </si>
  <si>
    <r>
      <rPr>
        <sz val="10"/>
        <rFont val="宋体"/>
        <charset val="134"/>
      </rPr>
      <t>重庆市渝北区双凤路</t>
    </r>
    <r>
      <rPr>
        <sz val="10"/>
        <rFont val="宋体"/>
        <charset val="0"/>
      </rPr>
      <t>186</t>
    </r>
    <r>
      <rPr>
        <sz val="10"/>
        <rFont val="宋体"/>
        <charset val="134"/>
      </rPr>
      <t>号  重庆市渝北区卫生健康委员会</t>
    </r>
  </si>
  <si>
    <t>023-67828123</t>
  </si>
  <si>
    <t>1394571679811</t>
  </si>
  <si>
    <t>云南省阜外心血管病医院</t>
  </si>
  <si>
    <t>0871-68285635</t>
  </si>
  <si>
    <t>云南省昆明市五华区沙河北路528号 云南省阜外心血管病医院科研慢病部5号办公室</t>
  </si>
  <si>
    <t>1720</t>
  </si>
  <si>
    <t>官雪</t>
  </si>
  <si>
    <r>
      <rPr>
        <sz val="10"/>
        <rFont val="宋体"/>
        <charset val="134"/>
      </rPr>
      <t>云南省昆明市五华区西昌路</t>
    </r>
    <r>
      <rPr>
        <sz val="10"/>
        <rFont val="宋体"/>
        <charset val="0"/>
      </rPr>
      <t>295</t>
    </r>
    <r>
      <rPr>
        <sz val="10"/>
        <rFont val="宋体"/>
        <charset val="134"/>
      </rPr>
      <t>号昆明医科大学第一附属医院</t>
    </r>
  </si>
  <si>
    <t>1394569975011</t>
  </si>
  <si>
    <t>1721</t>
  </si>
  <si>
    <t>张芹</t>
  </si>
  <si>
    <t>学生申请医院留存</t>
  </si>
  <si>
    <t>1722</t>
  </si>
  <si>
    <t>李雪</t>
  </si>
  <si>
    <t>贵州省湄潭县双拥路人社局大楼  湄潭县人才交流服务中心</t>
  </si>
  <si>
    <t>1394576183711</t>
  </si>
  <si>
    <t>1723</t>
  </si>
  <si>
    <t>张菊叶</t>
  </si>
  <si>
    <r>
      <rPr>
        <sz val="10"/>
        <rFont val="宋体"/>
        <charset val="134"/>
      </rPr>
      <t>湖南省邵阳市邵阳县县委机关大院</t>
    </r>
    <r>
      <rPr>
        <sz val="10"/>
        <rFont val="宋体"/>
        <charset val="0"/>
      </rPr>
      <t>2</t>
    </r>
    <r>
      <rPr>
        <sz val="10"/>
        <rFont val="宋体"/>
        <charset val="134"/>
      </rPr>
      <t>栋办公楼  邵阳县就业服务中心</t>
    </r>
  </si>
  <si>
    <t>0739-6826409</t>
  </si>
  <si>
    <t>1394578179111</t>
  </si>
  <si>
    <t>1724</t>
  </si>
  <si>
    <t>李爽</t>
  </si>
  <si>
    <t>云南省昆明市五华区沙河北路528号 云南省阜外心血管病医院人力资源部</t>
  </si>
  <si>
    <t>0871-68285654</t>
  </si>
  <si>
    <t>石文刚</t>
  </si>
  <si>
    <t>本院就业</t>
  </si>
  <si>
    <t>1725</t>
  </si>
  <si>
    <t>赵颐堃</t>
  </si>
  <si>
    <t>本院读博</t>
  </si>
  <si>
    <t>1726</t>
  </si>
  <si>
    <t>任浩博</t>
  </si>
  <si>
    <t>1727</t>
  </si>
  <si>
    <t>朱咸康</t>
  </si>
  <si>
    <t>1728</t>
  </si>
  <si>
    <t>李衡</t>
  </si>
  <si>
    <r>
      <rPr>
        <sz val="10"/>
        <rFont val="宋体"/>
        <charset val="134"/>
      </rPr>
      <t>山东省临沂市沂水县健康路</t>
    </r>
    <r>
      <rPr>
        <sz val="10"/>
        <rFont val="宋体"/>
        <charset val="0"/>
      </rPr>
      <t>12</t>
    </r>
    <r>
      <rPr>
        <sz val="10"/>
        <rFont val="宋体"/>
        <charset val="134"/>
      </rPr>
      <t>号  临沂市中心医院</t>
    </r>
  </si>
  <si>
    <t>0539-2262272</t>
  </si>
  <si>
    <t>1394564179411</t>
  </si>
  <si>
    <t>1729</t>
  </si>
  <si>
    <t>刘康</t>
  </si>
  <si>
    <r>
      <rPr>
        <sz val="10"/>
        <rFont val="宋体"/>
        <charset val="134"/>
      </rPr>
      <t>湖北省武汉市武昌区东湖西路特</t>
    </r>
    <r>
      <rPr>
        <sz val="10"/>
        <rFont val="宋体"/>
        <charset val="0"/>
      </rPr>
      <t>1</t>
    </r>
    <r>
      <rPr>
        <sz val="10"/>
        <rFont val="宋体"/>
        <charset val="134"/>
      </rPr>
      <t>号  湖北省人才事业发展中心</t>
    </r>
  </si>
  <si>
    <t>027-87257963</t>
  </si>
  <si>
    <t>陈放</t>
  </si>
  <si>
    <t>1394566924511</t>
  </si>
  <si>
    <t>1730</t>
  </si>
  <si>
    <t>赵子文</t>
  </si>
  <si>
    <t>1731</t>
  </si>
  <si>
    <t>陈韦兆</t>
  </si>
  <si>
    <t>1732</t>
  </si>
  <si>
    <t>附属德宏医院</t>
  </si>
  <si>
    <t>唐潞琨</t>
  </si>
  <si>
    <t>江苏省南京市江宁区龙眠大道101号立德楼207南京医科大学</t>
  </si>
  <si>
    <t>025-86869535</t>
  </si>
  <si>
    <t>仓伟/生物医学工程与信息学院</t>
  </si>
  <si>
    <t>1311693827431</t>
  </si>
  <si>
    <t>昆明医科大学附属德宏医院科教科</t>
  </si>
  <si>
    <t>15108626266</t>
  </si>
  <si>
    <t>云南省德宏州芒市勇罕街13号</t>
  </si>
  <si>
    <t>1733</t>
  </si>
  <si>
    <t>许娇娇</t>
  </si>
  <si>
    <t>云南省德宏州芒市勇罕街13号德宏州人民医院人力资源科</t>
  </si>
  <si>
    <t>直接转递</t>
  </si>
  <si>
    <t>1734</t>
  </si>
  <si>
    <t>徐世豪</t>
  </si>
  <si>
    <t>未确定</t>
  </si>
  <si>
    <t>学生就业单位待签约，还未确定档案投递地址</t>
  </si>
  <si>
    <t>1735</t>
  </si>
  <si>
    <t>王宁</t>
  </si>
  <si>
    <t>河南省周口市商水县阳城大道与丘生路交叉口路东人社局三楼321室</t>
  </si>
  <si>
    <t>0394-5441679</t>
  </si>
  <si>
    <t>商水县人才交流中心</t>
  </si>
  <si>
    <t>1311713276831</t>
  </si>
  <si>
    <t>1736</t>
  </si>
  <si>
    <t>附属昭通医院</t>
  </si>
  <si>
    <t>湖北省咸宁市嘉鱼县诗经大道118号人社局1108室</t>
  </si>
  <si>
    <t>07156339289</t>
  </si>
  <si>
    <t>昭通市第一人民医院</t>
  </si>
  <si>
    <t>13408802025</t>
  </si>
  <si>
    <t>云南省昭通市昭阳区医卫路35号</t>
  </si>
  <si>
    <t>1737</t>
  </si>
  <si>
    <t>黄道倩</t>
  </si>
  <si>
    <t>云南省昭通市昭阳区望海路45号 昭通市卫生健康委员会</t>
  </si>
  <si>
    <t xml:space="preserve">15012348666
</t>
  </si>
  <si>
    <t>1738</t>
  </si>
  <si>
    <t>附属红河医院</t>
  </si>
  <si>
    <t>熊浩</t>
  </si>
  <si>
    <t>云南省云县云南省临沧市云县爱华镇建设路23号 临沧市云县人力资源市场</t>
  </si>
  <si>
    <t>1281340463203</t>
  </si>
  <si>
    <t>云南省滇南中心医院</t>
  </si>
  <si>
    <t>18487207745</t>
  </si>
  <si>
    <t>云南省红河州蒙自市红河大道与上海路交叉口云南省滇南中心医院（红河州第一人民医院）</t>
  </si>
  <si>
    <t>1739</t>
  </si>
  <si>
    <t>杨金伟</t>
  </si>
  <si>
    <t>云南省昆明市西山区金碧路157号  云南省第一人民医院人事处</t>
  </si>
  <si>
    <t>0871-63638046</t>
  </si>
  <si>
    <t>1740</t>
  </si>
  <si>
    <t>岳东旭</t>
  </si>
  <si>
    <t>河南省项城市河南省周口市项城市天安大道与湖滨路交叉口市民之家1509室项城市人力资源和社会保障事务中心</t>
  </si>
  <si>
    <t>1092048777138</t>
  </si>
  <si>
    <t>1741</t>
  </si>
  <si>
    <t>徐圆圆</t>
  </si>
  <si>
    <t>云南省昆明市五华区昆明市五华区教场中路21号莲花小区院内昆明市五华区公共就业和人才服务中心</t>
  </si>
  <si>
    <t>1092048778538</t>
  </si>
  <si>
    <t>1742</t>
  </si>
  <si>
    <t>周晓燕</t>
  </si>
  <si>
    <t>1743</t>
  </si>
  <si>
    <t>冯贵珠</t>
  </si>
  <si>
    <t>1744</t>
  </si>
  <si>
    <t>刘文静</t>
  </si>
  <si>
    <t>1745</t>
  </si>
  <si>
    <t>董文娟</t>
  </si>
  <si>
    <t>四川省南充市高坪校区行政办公大楼六楼档案室 川北医学院人事处</t>
  </si>
  <si>
    <t>0817-3333919</t>
  </si>
  <si>
    <t>1091758221138</t>
  </si>
  <si>
    <t>1746</t>
  </si>
  <si>
    <t>王婵</t>
  </si>
  <si>
    <t>1747</t>
  </si>
  <si>
    <t>李梦妍</t>
  </si>
  <si>
    <t>云南省昆明市西山区青年路504号昆明市第一人民医院
昆明市第一人民医院</t>
  </si>
  <si>
    <t>倪莉老师</t>
  </si>
  <si>
    <t>1091926088538</t>
  </si>
  <si>
    <t>20221760+李梦妍+康复学院+药理学</t>
  </si>
  <si>
    <t>1748</t>
  </si>
  <si>
    <t>薛柔</t>
  </si>
  <si>
    <t>海南省海口市海口市美兰区嘉华路2号  海口市人才劳动力交流服务中心</t>
  </si>
  <si>
    <t>0898-65230615</t>
  </si>
  <si>
    <t>海口市人才劳动力交流服务中心</t>
  </si>
  <si>
    <t>1091902771638</t>
  </si>
  <si>
    <t>药学院生药学20221763薛柔</t>
  </si>
  <si>
    <t>1749</t>
  </si>
  <si>
    <t>牛俊梅</t>
  </si>
  <si>
    <t>云南省曲靖市麒麟区经济技术开发区三江大道曲靖师范学院  曲靖师范学院</t>
  </si>
  <si>
    <t>0874-8987884</t>
  </si>
  <si>
    <t>刘丹老师/人事处</t>
  </si>
  <si>
    <t>1091902772038</t>
  </si>
  <si>
    <t>药学院生药学20221764牛俊梅</t>
  </si>
  <si>
    <t>1750</t>
  </si>
  <si>
    <t>林彦君</t>
  </si>
  <si>
    <t>本站博士后</t>
  </si>
  <si>
    <t>1751</t>
  </si>
  <si>
    <t>李克仙</t>
  </si>
  <si>
    <t>1091902773338</t>
  </si>
  <si>
    <t>药学院药理学20221771李克仙</t>
  </si>
  <si>
    <t>1752</t>
  </si>
  <si>
    <t>刘岚</t>
  </si>
  <si>
    <t>四川省资阳市雁江区幸福大道三段10号，资阳市人才评价服务中心</t>
  </si>
  <si>
    <t>028-26658100</t>
  </si>
  <si>
    <t>资阳市人才评价服务中心</t>
  </si>
  <si>
    <t>1023267706236</t>
  </si>
  <si>
    <t>云南省昆明市呈贡区雨花街道春融西路1255号</t>
  </si>
  <si>
    <t>1753</t>
  </si>
  <si>
    <t>冉海良</t>
  </si>
  <si>
    <t>云南省昆明市呈贡区春融西路1168，昆明医科大学</t>
  </si>
  <si>
    <t>13888678146</t>
  </si>
  <si>
    <t>宋莹</t>
  </si>
  <si>
    <t>云南省昆明市呈贡区雨花街道春融西路1256号</t>
  </si>
  <si>
    <t>移交宋莹老师</t>
  </si>
  <si>
    <t>1754</t>
  </si>
  <si>
    <t>钱映</t>
  </si>
  <si>
    <t>云南省昆明市呈贡区昆明医科大学公共学生学院，昆明医科大学</t>
  </si>
  <si>
    <t>云南省昆明市呈贡区雨花街道春融西路1257号</t>
  </si>
  <si>
    <t>1755</t>
  </si>
  <si>
    <t>许建国</t>
  </si>
  <si>
    <t>重庆市九龙坡区金凤镇凤苑路14号附65号B栋1楼重庆高新区政务服务中心</t>
  </si>
  <si>
    <t>023-68123789</t>
  </si>
  <si>
    <t>1092048833538</t>
  </si>
  <si>
    <t>1756</t>
  </si>
  <si>
    <t>钱叶梅</t>
  </si>
  <si>
    <t>1757</t>
  </si>
  <si>
    <t>刘超峰</t>
  </si>
  <si>
    <t>云南省昆明市西山区春雨路168号A座5楼档案管理中心昆明市西山区公共就业和人才服务中心</t>
  </si>
  <si>
    <t>1092048834938</t>
  </si>
  <si>
    <t>1758</t>
  </si>
  <si>
    <t>王丽梅亭</t>
  </si>
  <si>
    <t>昆明市呈贡区雨花街道春融西路1168号昆明医科大学</t>
  </si>
  <si>
    <t>13888866704</t>
  </si>
  <si>
    <t>昆明医科大学生物医学工程研究院张媛</t>
  </si>
  <si>
    <t>1092048832138</t>
  </si>
  <si>
    <t>1759</t>
  </si>
  <si>
    <t>朱瑾</t>
  </si>
  <si>
    <t>1760</t>
  </si>
  <si>
    <t>马思佳</t>
  </si>
  <si>
    <t>1761</t>
  </si>
  <si>
    <t>王旸昊</t>
  </si>
  <si>
    <t>1762</t>
  </si>
  <si>
    <t>宋慧仙</t>
  </si>
  <si>
    <t>云南省曲靖市麒麟区园林路1号门诊8楼人力资源部——云南省曲靖中心医院（曲靖市第一人民医院）</t>
  </si>
  <si>
    <t>1091901736038</t>
  </si>
  <si>
    <t>1763</t>
  </si>
  <si>
    <t>孙贵虎</t>
  </si>
  <si>
    <t>1764</t>
  </si>
  <si>
    <t>刘晓琳</t>
  </si>
  <si>
    <t>1765</t>
  </si>
  <si>
    <t>赵亚苹</t>
  </si>
  <si>
    <t>云南省曲靖市麒麟区园林路1号——云南省曲靖中心医院(曲靖市第一人民医院)</t>
  </si>
  <si>
    <t>13908741717</t>
  </si>
  <si>
    <t>任正伟</t>
  </si>
  <si>
    <t>1091901737338</t>
  </si>
  <si>
    <t>1766</t>
  </si>
  <si>
    <t>1767</t>
  </si>
  <si>
    <t>孙朵</t>
  </si>
  <si>
    <t>1091901738738</t>
  </si>
  <si>
    <t>1768</t>
  </si>
  <si>
    <t>杨溪</t>
  </si>
  <si>
    <t>1769</t>
  </si>
  <si>
    <t>张小丽</t>
  </si>
  <si>
    <t>广东省深圳市南山区南海大道3688号——深圳大学</t>
  </si>
  <si>
    <t>0755-26536144</t>
  </si>
  <si>
    <t>湛老师</t>
  </si>
  <si>
    <t>1066503515534</t>
  </si>
  <si>
    <t>1770</t>
  </si>
  <si>
    <t>范世成</t>
  </si>
  <si>
    <t>云南省昆明市官渡区北京路292号——云南省第三人民医院(大理大学第二附属医院、云南省职业病医院)</t>
  </si>
  <si>
    <t>18908718883</t>
  </si>
  <si>
    <t>1091901740038</t>
  </si>
  <si>
    <t>1771</t>
  </si>
  <si>
    <t>唐代远</t>
  </si>
  <si>
    <t>河南省郑州市金水区龙湖中环路郑州大学第一附属医院郑东院区8号楼7楼</t>
  </si>
  <si>
    <t>1321229003624</t>
  </si>
  <si>
    <t>云南省曲靖市麒麟区西门街231号曲靖市第一人民医院临床技能培训中心</t>
  </si>
  <si>
    <t>1772</t>
  </si>
  <si>
    <t>罗加欢</t>
  </si>
  <si>
    <t>四川省万源市万和路46号——万源市人才交流中心</t>
  </si>
  <si>
    <t>0818-8526006</t>
  </si>
  <si>
    <t>1091901741338</t>
  </si>
  <si>
    <t>1773</t>
  </si>
  <si>
    <t>熊正花</t>
  </si>
  <si>
    <t>昆明医科大学第一附属医院人力资源部
云南省昆明市西山区西昌路295号</t>
  </si>
  <si>
    <t>1091943299138</t>
  </si>
  <si>
    <t>1774</t>
  </si>
  <si>
    <t>杨娟</t>
  </si>
  <si>
    <t>1775</t>
  </si>
  <si>
    <t>周凡</t>
  </si>
  <si>
    <t>1776</t>
  </si>
  <si>
    <t>刘乙霖</t>
  </si>
  <si>
    <t>杨金菊/人力资源部</t>
  </si>
  <si>
    <t>1777</t>
  </si>
  <si>
    <t>刘洁</t>
  </si>
  <si>
    <t>湖北省襄阳市樊城区沿江大道16号滨江大厦市一医院办公楼325人力资源部  襄阳市第一人民医院</t>
  </si>
  <si>
    <t>13995766045</t>
  </si>
  <si>
    <t>翟老师</t>
  </si>
  <si>
    <t>1091926344538</t>
  </si>
  <si>
    <t>1778</t>
  </si>
  <si>
    <t>万珊杉</t>
  </si>
  <si>
    <t>云南省昆明市西山区昆州路519号云南省肿瘤医院  云南省肿瘤医院</t>
  </si>
  <si>
    <t>1091926345938</t>
  </si>
  <si>
    <t>1779</t>
  </si>
  <si>
    <t>赵伟</t>
  </si>
  <si>
    <t>云南省大理市下关人民南路35号  大理白族自治州人民医院</t>
  </si>
  <si>
    <t>1091926346238</t>
  </si>
  <si>
    <t>1780</t>
  </si>
  <si>
    <t>施鸿金</t>
  </si>
  <si>
    <t>1781</t>
  </si>
  <si>
    <t>赵国旺</t>
  </si>
  <si>
    <t>湖南省岳阳市岳阳楼区巴陵东路263号岳阳市人民医院6号楼7楼706  岳阳市人民医院</t>
  </si>
  <si>
    <t>0730-8713602</t>
  </si>
  <si>
    <t>谢艳</t>
  </si>
  <si>
    <t>1091926347638</t>
  </si>
  <si>
    <t>1782</t>
  </si>
  <si>
    <t>许智星</t>
  </si>
  <si>
    <t>朱晨笛/普洱市人民医院组织人事部</t>
  </si>
  <si>
    <t>1091926348038</t>
  </si>
  <si>
    <t>1783</t>
  </si>
  <si>
    <t>赵斌</t>
  </si>
  <si>
    <t>云南省昆明市西山区昆州路519号  云南省肿瘤医院（昆明医科大学第三附属医院）</t>
  </si>
  <si>
    <t>15987149850/0871-68179841</t>
  </si>
  <si>
    <t>郭海燕/人力资源部</t>
  </si>
  <si>
    <t>1091926349338</t>
  </si>
  <si>
    <t>1784</t>
  </si>
  <si>
    <t>江海洋</t>
  </si>
  <si>
    <t>1091926350238</t>
  </si>
  <si>
    <t>1785</t>
  </si>
  <si>
    <t>豆舒乾</t>
  </si>
  <si>
    <t>1786</t>
  </si>
  <si>
    <t>邓玥</t>
  </si>
  <si>
    <t>1787</t>
  </si>
  <si>
    <t>程泉</t>
  </si>
  <si>
    <t>1788</t>
  </si>
  <si>
    <t>唐余</t>
  </si>
  <si>
    <t>贵州省遵义市红花岗区贵州省遵义市新蒲新区学府西路6号遵义医科大学人事处；遵义医科大学</t>
  </si>
  <si>
    <t>0851-28609555</t>
  </si>
  <si>
    <t>1092015099838</t>
  </si>
  <si>
    <t>1789</t>
  </si>
  <si>
    <t>刘睿</t>
  </si>
  <si>
    <t>1790</t>
  </si>
  <si>
    <t>陈文林</t>
  </si>
  <si>
    <t>1791</t>
  </si>
  <si>
    <t>潘定国</t>
  </si>
  <si>
    <t>1792</t>
  </si>
  <si>
    <t>吴边</t>
  </si>
  <si>
    <t>云南省第一人民医院
云南省昆明市西山区金碧路157号</t>
  </si>
  <si>
    <t>人事科毕老师</t>
  </si>
  <si>
    <t>1091943298838</t>
  </si>
  <si>
    <t>1793</t>
  </si>
  <si>
    <t>郑克谱</t>
  </si>
  <si>
    <t>云南省昆明市西山区青年路504号昆明市第一人民医院</t>
  </si>
  <si>
    <t>0871-68261874</t>
  </si>
  <si>
    <t>倪莉</t>
  </si>
  <si>
    <t>本院定向培养</t>
  </si>
  <si>
    <t>1794</t>
  </si>
  <si>
    <t>宋慕国</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</si>
</sst>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0"/>
  </numFmts>
  <fonts count="32">
    <font>
      <sz val="11"/>
      <color theme="1"/>
      <name val="宋体"/>
      <charset val="134"/>
      <scheme val="minor"/>
    </font>
    <font>
      <sz val="11"/>
      <name val="宋体"/>
      <charset val="134"/>
      <scheme val="minor"/>
    </font>
    <font>
      <b/>
      <sz val="16"/>
      <name val="宋体"/>
      <charset val="134"/>
    </font>
    <font>
      <b/>
      <sz val="11"/>
      <name val="宋体"/>
      <charset val="134"/>
      <scheme val="minor"/>
    </font>
    <font>
      <sz val="10"/>
      <name val="宋体"/>
      <charset val="134"/>
    </font>
    <font>
      <sz val="10"/>
      <name val="宋体"/>
      <charset val="134"/>
      <scheme val="minor"/>
    </font>
    <font>
      <sz val="11"/>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name val="Arial"/>
      <charset val="0"/>
    </font>
    <font>
      <sz val="10"/>
      <name val="Arial Unicode MS"/>
      <charset val="134"/>
    </font>
    <font>
      <sz val="10"/>
      <name val="Arial"/>
      <charset val="134"/>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top/>
      <bottom/>
      <diagonal/>
    </border>
    <border>
      <left style="thin">
        <color indexed="8"/>
      </left>
      <right/>
      <top style="thin">
        <color indexed="8"/>
      </top>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7"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5" borderId="19" applyNumberFormat="0" applyAlignment="0" applyProtection="0">
      <alignment vertical="center"/>
    </xf>
    <xf numFmtId="0" fontId="17" fillId="6" borderId="20" applyNumberFormat="0" applyAlignment="0" applyProtection="0">
      <alignment vertical="center"/>
    </xf>
    <xf numFmtId="0" fontId="18" fillId="6" borderId="19" applyNumberFormat="0" applyAlignment="0" applyProtection="0">
      <alignment vertical="center"/>
    </xf>
    <xf numFmtId="0" fontId="19" fillId="7" borderId="21" applyNumberFormat="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cellStyleXfs>
  <cellXfs count="85">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49"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4" fillId="2" borderId="3" xfId="0" applyFont="1" applyFill="1" applyBorder="1" applyAlignment="1">
      <alignment horizontal="center" vertical="center"/>
    </xf>
    <xf numFmtId="49"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176" fontId="4" fillId="0" borderId="12"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7" fillId="3" borderId="0" xfId="0" applyFont="1" applyFill="1" applyBorder="1" applyAlignment="1">
      <alignment horizontal="center" vertical="center"/>
    </xf>
    <xf numFmtId="49" fontId="4" fillId="0" borderId="13"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wrapText="1"/>
    </xf>
    <xf numFmtId="176" fontId="4" fillId="0" borderId="14"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7" fillId="3" borderId="13"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3" xfId="0" applyFont="1" applyFill="1" applyBorder="1" applyAlignment="1" quotePrefix="1">
      <alignment horizontal="center" vertical="center"/>
    </xf>
    <xf numFmtId="0" fontId="7" fillId="0" borderId="3" xfId="0" applyFont="1" applyFill="1" applyBorder="1" applyAlignment="1" quotePrefix="1">
      <alignment horizontal="center" vertical="center"/>
    </xf>
    <xf numFmtId="0" fontId="4" fillId="0" borderId="3" xfId="0" applyFont="1" applyFill="1" applyBorder="1" applyAlignment="1" quotePrefix="1">
      <alignment horizontal="center" vertical="center" wrapText="1"/>
    </xf>
    <xf numFmtId="0" fontId="4" fillId="0" borderId="3" xfId="0" applyNumberFormat="1" applyFont="1" applyFill="1" applyBorder="1" applyAlignment="1" quotePrefix="1">
      <alignment horizontal="center" vertical="center" wrapText="1"/>
    </xf>
    <xf numFmtId="0" fontId="4" fillId="0" borderId="4"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2">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rgb="FFFF9900"/>
        </patternFill>
      </fill>
    </dxf>
    <dxf>
      <font>
        <b val="0"/>
        <i val="0"/>
        <strike val="0"/>
        <u val="none"/>
        <sz val="12"/>
        <color rgb="FF800000"/>
      </font>
      <fill>
        <patternFill patternType="solid">
          <fgColor rgb="FF000000"/>
          <bgColor rgb="FFFF99CC"/>
        </patternFill>
      </fill>
    </dxf>
    <dxf>
      <fill>
        <patternFill patternType="solid">
          <fgColor rgb="FF000000"/>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96"/>
  <sheetViews>
    <sheetView tabSelected="1" workbookViewId="0">
      <pane ySplit="2" topLeftCell="A2" activePane="bottomLeft" state="frozen"/>
      <selection/>
      <selection pane="bottomLeft" activeCell="E6" sqref="E6"/>
    </sheetView>
  </sheetViews>
  <sheetFormatPr defaultColWidth="9" defaultRowHeight="13.5"/>
  <cols>
    <col min="1" max="1" width="9" style="1"/>
    <col min="2" max="2" width="16.5" style="1" customWidth="1"/>
    <col min="3" max="3" width="9.375" style="1"/>
    <col min="4" max="5" width="9" style="1"/>
    <col min="6" max="6" width="13.625" style="2" customWidth="1"/>
    <col min="7" max="7" width="36.75" style="1" customWidth="1"/>
    <col min="8" max="8" width="16" style="1" customWidth="1"/>
    <col min="9" max="9" width="9" style="1"/>
    <col min="10" max="10" width="24.375" style="1" customWidth="1"/>
    <col min="11" max="11" width="28.875" style="1" customWidth="1"/>
    <col min="12" max="12" width="12.625" style="1"/>
    <col min="13" max="13" width="20.875" style="2" customWidth="1"/>
    <col min="14" max="14" width="17" style="2" customWidth="1"/>
    <col min="15" max="16384" width="9" style="1"/>
  </cols>
  <sheetData>
    <row r="1" s="1" customFormat="1" ht="20.25" spans="1:14">
      <c r="A1" s="3" t="s">
        <v>0</v>
      </c>
      <c r="B1" s="3"/>
      <c r="C1" s="3"/>
      <c r="D1" s="3"/>
      <c r="E1" s="3"/>
      <c r="F1" s="3"/>
      <c r="G1" s="3"/>
      <c r="H1" s="3"/>
      <c r="I1" s="3"/>
      <c r="J1" s="3"/>
      <c r="K1" s="3"/>
      <c r="L1" s="3"/>
      <c r="M1" s="21"/>
      <c r="N1" s="21"/>
    </row>
    <row r="2" ht="37" customHeight="1" spans="1:14">
      <c r="A2" s="4" t="s">
        <v>1</v>
      </c>
      <c r="B2" s="4" t="s">
        <v>2</v>
      </c>
      <c r="C2" s="4" t="s">
        <v>3</v>
      </c>
      <c r="D2" s="4" t="s">
        <v>4</v>
      </c>
      <c r="E2" s="4" t="s">
        <v>5</v>
      </c>
      <c r="F2" s="4" t="s">
        <v>6</v>
      </c>
      <c r="G2" s="5" t="s">
        <v>7</v>
      </c>
      <c r="H2" s="4" t="s">
        <v>8</v>
      </c>
      <c r="I2" s="4" t="s">
        <v>9</v>
      </c>
      <c r="J2" s="4" t="s">
        <v>10</v>
      </c>
      <c r="K2" s="4" t="s">
        <v>11</v>
      </c>
      <c r="L2" s="4" t="s">
        <v>12</v>
      </c>
      <c r="M2" s="4" t="s">
        <v>13</v>
      </c>
      <c r="N2" s="4" t="s">
        <v>14</v>
      </c>
    </row>
    <row r="3" ht="30" customHeight="1" spans="1:14">
      <c r="A3" s="6" t="s">
        <v>15</v>
      </c>
      <c r="B3" s="6" t="s">
        <v>16</v>
      </c>
      <c r="C3" s="7">
        <v>20181105</v>
      </c>
      <c r="D3" s="6" t="s">
        <v>17</v>
      </c>
      <c r="E3" s="6" t="s">
        <v>18</v>
      </c>
      <c r="F3" s="6" t="s">
        <v>19</v>
      </c>
      <c r="G3" s="6" t="s">
        <v>20</v>
      </c>
      <c r="H3" s="6" t="s">
        <v>21</v>
      </c>
      <c r="I3" s="6" t="s">
        <v>22</v>
      </c>
      <c r="J3" s="6" t="s">
        <v>23</v>
      </c>
      <c r="K3" s="6" t="s">
        <v>24</v>
      </c>
      <c r="L3" s="6" t="s">
        <v>25</v>
      </c>
      <c r="M3" s="6" t="s">
        <v>26</v>
      </c>
      <c r="N3" s="6"/>
    </row>
    <row r="4" ht="30" customHeight="1" spans="1:14">
      <c r="A4" s="6" t="s">
        <v>27</v>
      </c>
      <c r="B4" s="6" t="s">
        <v>28</v>
      </c>
      <c r="C4" s="8">
        <v>20181116</v>
      </c>
      <c r="D4" s="9" t="s">
        <v>29</v>
      </c>
      <c r="E4" s="9" t="s">
        <v>18</v>
      </c>
      <c r="F4" s="6" t="s">
        <v>30</v>
      </c>
      <c r="G4" s="6" t="s">
        <v>31</v>
      </c>
      <c r="H4" s="6" t="s">
        <v>21</v>
      </c>
      <c r="I4" s="6" t="s">
        <v>32</v>
      </c>
      <c r="J4" s="6"/>
      <c r="K4" s="6" t="s">
        <v>33</v>
      </c>
      <c r="L4" s="6">
        <v>18987120813</v>
      </c>
      <c r="M4" s="6" t="s">
        <v>34</v>
      </c>
      <c r="N4" s="6" t="s">
        <v>35</v>
      </c>
    </row>
    <row r="5" ht="30" customHeight="1" spans="1:14">
      <c r="A5" s="6" t="s">
        <v>36</v>
      </c>
      <c r="B5" s="9" t="s">
        <v>37</v>
      </c>
      <c r="C5" s="7">
        <v>20181142</v>
      </c>
      <c r="D5" s="6" t="s">
        <v>38</v>
      </c>
      <c r="E5" s="6" t="s">
        <v>18</v>
      </c>
      <c r="F5" s="6" t="s">
        <v>30</v>
      </c>
      <c r="G5" s="10" t="s">
        <v>39</v>
      </c>
      <c r="H5" s="6" t="s">
        <v>40</v>
      </c>
      <c r="I5" s="6" t="s">
        <v>41</v>
      </c>
      <c r="J5" s="6"/>
      <c r="K5" s="9" t="s">
        <v>42</v>
      </c>
      <c r="L5" s="6">
        <v>18387114095</v>
      </c>
      <c r="M5" s="6" t="s">
        <v>43</v>
      </c>
      <c r="N5" s="6" t="s">
        <v>44</v>
      </c>
    </row>
    <row r="6" ht="30" customHeight="1" spans="1:14">
      <c r="A6" s="6" t="s">
        <v>45</v>
      </c>
      <c r="B6" s="6" t="s">
        <v>46</v>
      </c>
      <c r="C6" s="7">
        <v>20191219</v>
      </c>
      <c r="D6" s="6" t="s">
        <v>47</v>
      </c>
      <c r="E6" s="6" t="s">
        <v>18</v>
      </c>
      <c r="F6" s="6" t="s">
        <v>48</v>
      </c>
      <c r="G6" s="10" t="s">
        <v>49</v>
      </c>
      <c r="H6" s="7" t="s">
        <v>50</v>
      </c>
      <c r="I6" s="7" t="s">
        <v>51</v>
      </c>
      <c r="J6" s="7"/>
      <c r="K6" s="6" t="s">
        <v>52</v>
      </c>
      <c r="L6" s="17" t="s">
        <v>53</v>
      </c>
      <c r="M6" s="6" t="s">
        <v>54</v>
      </c>
      <c r="N6" s="7"/>
    </row>
    <row r="7" ht="30" customHeight="1" spans="1:14">
      <c r="A7" s="6" t="s">
        <v>55</v>
      </c>
      <c r="B7" s="6" t="s">
        <v>28</v>
      </c>
      <c r="C7" s="8">
        <v>20191224</v>
      </c>
      <c r="D7" s="9" t="s">
        <v>56</v>
      </c>
      <c r="E7" s="9" t="s">
        <v>18</v>
      </c>
      <c r="F7" s="6" t="s">
        <v>30</v>
      </c>
      <c r="G7" s="6" t="s">
        <v>31</v>
      </c>
      <c r="H7" s="6" t="s">
        <v>21</v>
      </c>
      <c r="I7" s="6" t="s">
        <v>32</v>
      </c>
      <c r="J7" s="6"/>
      <c r="K7" s="6" t="s">
        <v>33</v>
      </c>
      <c r="L7" s="6">
        <v>18987120813</v>
      </c>
      <c r="M7" s="6" t="s">
        <v>34</v>
      </c>
      <c r="N7" s="6" t="s">
        <v>35</v>
      </c>
    </row>
    <row r="8" ht="30" customHeight="1" spans="1:14">
      <c r="A8" s="6" t="s">
        <v>57</v>
      </c>
      <c r="B8" s="9" t="s">
        <v>37</v>
      </c>
      <c r="C8" s="7">
        <v>20191250</v>
      </c>
      <c r="D8" s="6" t="s">
        <v>58</v>
      </c>
      <c r="E8" s="6" t="s">
        <v>18</v>
      </c>
      <c r="F8" s="6" t="s">
        <v>30</v>
      </c>
      <c r="G8" s="10" t="s">
        <v>59</v>
      </c>
      <c r="H8" s="6" t="s">
        <v>40</v>
      </c>
      <c r="I8" s="6" t="s">
        <v>41</v>
      </c>
      <c r="J8" s="6"/>
      <c r="K8" s="9" t="s">
        <v>42</v>
      </c>
      <c r="L8" s="6">
        <v>18387114095</v>
      </c>
      <c r="M8" s="6" t="s">
        <v>43</v>
      </c>
      <c r="N8" s="6" t="s">
        <v>44</v>
      </c>
    </row>
    <row r="9" ht="30" customHeight="1" spans="1:14">
      <c r="A9" s="6" t="s">
        <v>60</v>
      </c>
      <c r="B9" s="6" t="s">
        <v>28</v>
      </c>
      <c r="C9" s="8">
        <v>20191297</v>
      </c>
      <c r="D9" s="9" t="s">
        <v>61</v>
      </c>
      <c r="E9" s="9" t="s">
        <v>18</v>
      </c>
      <c r="F9" s="6" t="s">
        <v>19</v>
      </c>
      <c r="G9" s="10" t="s">
        <v>62</v>
      </c>
      <c r="H9" s="6" t="s">
        <v>63</v>
      </c>
      <c r="I9" s="6" t="s">
        <v>41</v>
      </c>
      <c r="J9" s="6" t="s">
        <v>64</v>
      </c>
      <c r="K9" s="6" t="s">
        <v>65</v>
      </c>
      <c r="L9" s="6" t="s">
        <v>66</v>
      </c>
      <c r="M9" s="6" t="s">
        <v>67</v>
      </c>
      <c r="N9" s="6"/>
    </row>
    <row r="10" ht="30" customHeight="1" spans="1:14">
      <c r="A10" s="6" t="s">
        <v>68</v>
      </c>
      <c r="B10" s="9" t="s">
        <v>37</v>
      </c>
      <c r="C10" s="7">
        <v>20191302</v>
      </c>
      <c r="D10" s="6" t="s">
        <v>69</v>
      </c>
      <c r="E10" s="6" t="s">
        <v>18</v>
      </c>
      <c r="F10" s="6" t="s">
        <v>19</v>
      </c>
      <c r="G10" s="10" t="s">
        <v>70</v>
      </c>
      <c r="H10" s="6" t="s">
        <v>71</v>
      </c>
      <c r="I10" s="6" t="s">
        <v>72</v>
      </c>
      <c r="J10" s="7" t="s">
        <v>73</v>
      </c>
      <c r="K10" s="9" t="s">
        <v>42</v>
      </c>
      <c r="L10" s="6">
        <v>18387114095</v>
      </c>
      <c r="M10" s="6" t="s">
        <v>43</v>
      </c>
      <c r="N10" s="6"/>
    </row>
    <row r="11" ht="30" customHeight="1" spans="1:14">
      <c r="A11" s="6" t="s">
        <v>74</v>
      </c>
      <c r="B11" s="11" t="s">
        <v>46</v>
      </c>
      <c r="C11" s="12">
        <v>20201564</v>
      </c>
      <c r="D11" s="13" t="s">
        <v>75</v>
      </c>
      <c r="E11" s="11" t="s">
        <v>18</v>
      </c>
      <c r="F11" s="11" t="s">
        <v>19</v>
      </c>
      <c r="G11" s="7" t="s">
        <v>76</v>
      </c>
      <c r="H11" s="12">
        <v>18388160267</v>
      </c>
      <c r="I11" s="12" t="s">
        <v>77</v>
      </c>
      <c r="J11" s="85" t="s">
        <v>78</v>
      </c>
      <c r="K11" s="11" t="s">
        <v>52</v>
      </c>
      <c r="L11" s="22" t="s">
        <v>53</v>
      </c>
      <c r="M11" s="11" t="s">
        <v>54</v>
      </c>
      <c r="N11" s="12" t="s">
        <v>79</v>
      </c>
    </row>
    <row r="12" ht="30" customHeight="1" spans="1:14">
      <c r="A12" s="6" t="s">
        <v>80</v>
      </c>
      <c r="B12" s="14" t="s">
        <v>46</v>
      </c>
      <c r="C12" s="14">
        <v>20201565</v>
      </c>
      <c r="D12" s="14" t="s">
        <v>81</v>
      </c>
      <c r="E12" s="14" t="s">
        <v>18</v>
      </c>
      <c r="F12" s="6" t="s">
        <v>30</v>
      </c>
      <c r="G12" s="14" t="s">
        <v>82</v>
      </c>
      <c r="H12" s="14"/>
      <c r="I12" s="14"/>
      <c r="J12" s="14"/>
      <c r="K12" s="11" t="s">
        <v>52</v>
      </c>
      <c r="L12" s="22" t="s">
        <v>53</v>
      </c>
      <c r="M12" s="11" t="s">
        <v>54</v>
      </c>
      <c r="N12" s="23" t="s">
        <v>83</v>
      </c>
    </row>
    <row r="13" ht="30" customHeight="1" spans="1:14">
      <c r="A13" s="6" t="s">
        <v>84</v>
      </c>
      <c r="B13" s="11" t="s">
        <v>46</v>
      </c>
      <c r="C13" s="12">
        <v>20201569</v>
      </c>
      <c r="D13" s="13" t="s">
        <v>85</v>
      </c>
      <c r="E13" s="11" t="s">
        <v>18</v>
      </c>
      <c r="F13" s="11" t="s">
        <v>19</v>
      </c>
      <c r="G13" s="7" t="s">
        <v>86</v>
      </c>
      <c r="H13" s="85" t="s">
        <v>87</v>
      </c>
      <c r="I13" s="12" t="s">
        <v>88</v>
      </c>
      <c r="J13" s="12" t="s">
        <v>89</v>
      </c>
      <c r="K13" s="11" t="s">
        <v>52</v>
      </c>
      <c r="L13" s="22" t="s">
        <v>53</v>
      </c>
      <c r="M13" s="11" t="s">
        <v>54</v>
      </c>
      <c r="N13" s="12" t="s">
        <v>90</v>
      </c>
    </row>
    <row r="14" ht="30" customHeight="1" spans="1:14">
      <c r="A14" s="6" t="s">
        <v>91</v>
      </c>
      <c r="B14" s="11" t="s">
        <v>46</v>
      </c>
      <c r="C14" s="12">
        <v>20201570</v>
      </c>
      <c r="D14" s="13" t="s">
        <v>92</v>
      </c>
      <c r="E14" s="11" t="s">
        <v>18</v>
      </c>
      <c r="F14" s="11" t="s">
        <v>19</v>
      </c>
      <c r="G14" s="7" t="s">
        <v>93</v>
      </c>
      <c r="H14" s="12" t="s">
        <v>94</v>
      </c>
      <c r="I14" s="12" t="s">
        <v>95</v>
      </c>
      <c r="J14" s="12" t="s">
        <v>96</v>
      </c>
      <c r="K14" s="11" t="s">
        <v>52</v>
      </c>
      <c r="L14" s="22" t="s">
        <v>53</v>
      </c>
      <c r="M14" s="11" t="s">
        <v>54</v>
      </c>
      <c r="N14" s="12" t="s">
        <v>97</v>
      </c>
    </row>
    <row r="15" ht="30" customHeight="1" spans="1:14">
      <c r="A15" s="6" t="s">
        <v>98</v>
      </c>
      <c r="B15" s="6" t="s">
        <v>99</v>
      </c>
      <c r="C15" s="7">
        <v>20201576</v>
      </c>
      <c r="D15" s="6" t="s">
        <v>100</v>
      </c>
      <c r="E15" s="6" t="s">
        <v>18</v>
      </c>
      <c r="F15" s="6" t="s">
        <v>19</v>
      </c>
      <c r="G15" s="7" t="s">
        <v>101</v>
      </c>
      <c r="H15" s="6" t="s">
        <v>102</v>
      </c>
      <c r="I15" s="6" t="s">
        <v>103</v>
      </c>
      <c r="J15" s="16" t="s">
        <v>104</v>
      </c>
      <c r="K15" s="6" t="s">
        <v>105</v>
      </c>
      <c r="L15" s="6" t="s">
        <v>106</v>
      </c>
      <c r="M15" s="6" t="s">
        <v>107</v>
      </c>
      <c r="N15" s="6"/>
    </row>
    <row r="16" ht="30" customHeight="1" spans="1:14">
      <c r="A16" s="6" t="s">
        <v>108</v>
      </c>
      <c r="B16" s="6" t="s">
        <v>28</v>
      </c>
      <c r="C16" s="8">
        <v>20201585</v>
      </c>
      <c r="D16" s="9" t="s">
        <v>109</v>
      </c>
      <c r="E16" s="9" t="s">
        <v>18</v>
      </c>
      <c r="F16" s="6" t="s">
        <v>19</v>
      </c>
      <c r="G16" s="10" t="s">
        <v>110</v>
      </c>
      <c r="H16" s="6" t="s">
        <v>111</v>
      </c>
      <c r="I16" s="6" t="s">
        <v>112</v>
      </c>
      <c r="J16" s="6" t="s">
        <v>113</v>
      </c>
      <c r="K16" s="6" t="s">
        <v>65</v>
      </c>
      <c r="L16" s="6" t="s">
        <v>66</v>
      </c>
      <c r="M16" s="6" t="s">
        <v>67</v>
      </c>
      <c r="N16" s="6"/>
    </row>
    <row r="17" ht="30" customHeight="1" spans="1:14">
      <c r="A17" s="6" t="s">
        <v>114</v>
      </c>
      <c r="B17" s="6" t="s">
        <v>28</v>
      </c>
      <c r="C17" s="8">
        <v>20201586</v>
      </c>
      <c r="D17" s="9" t="s">
        <v>115</v>
      </c>
      <c r="E17" s="9" t="s">
        <v>18</v>
      </c>
      <c r="F17" s="6" t="s">
        <v>19</v>
      </c>
      <c r="G17" s="10" t="s">
        <v>62</v>
      </c>
      <c r="H17" s="6" t="s">
        <v>116</v>
      </c>
      <c r="I17" s="6" t="s">
        <v>117</v>
      </c>
      <c r="J17" s="6" t="s">
        <v>118</v>
      </c>
      <c r="K17" s="6" t="s">
        <v>65</v>
      </c>
      <c r="L17" s="6" t="s">
        <v>66</v>
      </c>
      <c r="M17" s="6" t="s">
        <v>67</v>
      </c>
      <c r="N17" s="6"/>
    </row>
    <row r="18" ht="30" customHeight="1" spans="1:14">
      <c r="A18" s="6" t="s">
        <v>119</v>
      </c>
      <c r="B18" s="6" t="s">
        <v>28</v>
      </c>
      <c r="C18" s="8">
        <v>20201588</v>
      </c>
      <c r="D18" s="9" t="s">
        <v>120</v>
      </c>
      <c r="E18" s="9" t="s">
        <v>18</v>
      </c>
      <c r="F18" s="6" t="s">
        <v>19</v>
      </c>
      <c r="G18" s="10" t="s">
        <v>121</v>
      </c>
      <c r="H18" s="6" t="s">
        <v>122</v>
      </c>
      <c r="I18" s="6" t="s">
        <v>123</v>
      </c>
      <c r="J18" s="6" t="s">
        <v>124</v>
      </c>
      <c r="K18" s="6" t="s">
        <v>65</v>
      </c>
      <c r="L18" s="6" t="s">
        <v>66</v>
      </c>
      <c r="M18" s="6" t="s">
        <v>67</v>
      </c>
      <c r="N18" s="6"/>
    </row>
    <row r="19" ht="30" customHeight="1" spans="1:14">
      <c r="A19" s="6" t="s">
        <v>125</v>
      </c>
      <c r="B19" s="6" t="s">
        <v>28</v>
      </c>
      <c r="C19" s="8">
        <v>20201590</v>
      </c>
      <c r="D19" s="9" t="s">
        <v>126</v>
      </c>
      <c r="E19" s="9" t="s">
        <v>18</v>
      </c>
      <c r="F19" s="6" t="s">
        <v>48</v>
      </c>
      <c r="G19" s="10" t="s">
        <v>49</v>
      </c>
      <c r="H19" s="6" t="s">
        <v>50</v>
      </c>
      <c r="I19" s="6" t="s">
        <v>51</v>
      </c>
      <c r="J19" s="6"/>
      <c r="K19" s="6" t="s">
        <v>65</v>
      </c>
      <c r="L19" s="6" t="s">
        <v>66</v>
      </c>
      <c r="M19" s="6" t="s">
        <v>67</v>
      </c>
      <c r="N19" s="6"/>
    </row>
    <row r="20" ht="30" customHeight="1" spans="1:14">
      <c r="A20" s="6" t="s">
        <v>127</v>
      </c>
      <c r="B20" s="6" t="s">
        <v>28</v>
      </c>
      <c r="C20" s="8">
        <v>20201607</v>
      </c>
      <c r="D20" s="9" t="s">
        <v>128</v>
      </c>
      <c r="E20" s="9" t="s">
        <v>18</v>
      </c>
      <c r="F20" s="6" t="s">
        <v>30</v>
      </c>
      <c r="G20" s="10" t="s">
        <v>129</v>
      </c>
      <c r="H20" s="6" t="s">
        <v>21</v>
      </c>
      <c r="I20" s="6" t="s">
        <v>32</v>
      </c>
      <c r="J20" s="6"/>
      <c r="K20" s="6" t="s">
        <v>65</v>
      </c>
      <c r="L20" s="6" t="s">
        <v>66</v>
      </c>
      <c r="M20" s="6" t="s">
        <v>67</v>
      </c>
      <c r="N20" s="6" t="s">
        <v>35</v>
      </c>
    </row>
    <row r="21" ht="30" customHeight="1" spans="1:14">
      <c r="A21" s="6" t="s">
        <v>130</v>
      </c>
      <c r="B21" s="9" t="s">
        <v>37</v>
      </c>
      <c r="C21" s="7">
        <v>20201634</v>
      </c>
      <c r="D21" s="6" t="s">
        <v>131</v>
      </c>
      <c r="E21" s="6" t="s">
        <v>18</v>
      </c>
      <c r="F21" s="6" t="s">
        <v>30</v>
      </c>
      <c r="G21" s="10" t="s">
        <v>39</v>
      </c>
      <c r="H21" s="6" t="s">
        <v>40</v>
      </c>
      <c r="I21" s="6" t="s">
        <v>41</v>
      </c>
      <c r="J21" s="6"/>
      <c r="K21" s="9" t="s">
        <v>42</v>
      </c>
      <c r="L21" s="6">
        <v>18387114095</v>
      </c>
      <c r="M21" s="6" t="s">
        <v>43</v>
      </c>
      <c r="N21" s="6" t="s">
        <v>44</v>
      </c>
    </row>
    <row r="22" ht="30" customHeight="1" spans="1:14">
      <c r="A22" s="6" t="s">
        <v>132</v>
      </c>
      <c r="B22" s="6" t="s">
        <v>28</v>
      </c>
      <c r="C22" s="8">
        <v>20201677</v>
      </c>
      <c r="D22" s="9" t="s">
        <v>133</v>
      </c>
      <c r="E22" s="9" t="s">
        <v>18</v>
      </c>
      <c r="F22" s="6" t="s">
        <v>19</v>
      </c>
      <c r="G22" s="10" t="s">
        <v>62</v>
      </c>
      <c r="H22" s="6" t="s">
        <v>116</v>
      </c>
      <c r="I22" s="6" t="s">
        <v>117</v>
      </c>
      <c r="J22" s="6" t="s">
        <v>134</v>
      </c>
      <c r="K22" s="6" t="s">
        <v>65</v>
      </c>
      <c r="L22" s="6" t="s">
        <v>66</v>
      </c>
      <c r="M22" s="6" t="s">
        <v>67</v>
      </c>
      <c r="N22" s="6"/>
    </row>
    <row r="23" ht="30" customHeight="1" spans="1:14">
      <c r="A23" s="6" t="s">
        <v>135</v>
      </c>
      <c r="B23" s="6" t="s">
        <v>136</v>
      </c>
      <c r="C23" s="15">
        <v>20201681</v>
      </c>
      <c r="D23" s="9" t="s">
        <v>137</v>
      </c>
      <c r="E23" s="16" t="s">
        <v>18</v>
      </c>
      <c r="F23" s="6" t="s">
        <v>19</v>
      </c>
      <c r="G23" s="9" t="s">
        <v>138</v>
      </c>
      <c r="H23" s="9" t="s">
        <v>139</v>
      </c>
      <c r="I23" s="9" t="s">
        <v>140</v>
      </c>
      <c r="J23" s="16" t="s">
        <v>141</v>
      </c>
      <c r="K23" s="6" t="s">
        <v>142</v>
      </c>
      <c r="L23" s="6" t="s">
        <v>143</v>
      </c>
      <c r="M23" s="6" t="s">
        <v>144</v>
      </c>
      <c r="N23" s="16"/>
    </row>
    <row r="24" ht="30" customHeight="1" spans="1:14">
      <c r="A24" s="6" t="s">
        <v>145</v>
      </c>
      <c r="B24" s="6" t="s">
        <v>146</v>
      </c>
      <c r="C24" s="8">
        <v>20210001</v>
      </c>
      <c r="D24" s="9" t="s">
        <v>147</v>
      </c>
      <c r="E24" s="6" t="s">
        <v>148</v>
      </c>
      <c r="F24" s="6" t="s">
        <v>19</v>
      </c>
      <c r="G24" s="6" t="s">
        <v>149</v>
      </c>
      <c r="H24" s="9" t="s">
        <v>150</v>
      </c>
      <c r="I24" s="9" t="s">
        <v>151</v>
      </c>
      <c r="J24" s="16" t="s">
        <v>152</v>
      </c>
      <c r="K24" s="6" t="s">
        <v>153</v>
      </c>
      <c r="L24" s="9" t="s">
        <v>154</v>
      </c>
      <c r="M24" s="17" t="s">
        <v>155</v>
      </c>
      <c r="N24" s="6"/>
    </row>
    <row r="25" ht="30" customHeight="1" spans="1:14">
      <c r="A25" s="6" t="s">
        <v>156</v>
      </c>
      <c r="B25" s="11" t="s">
        <v>46</v>
      </c>
      <c r="C25" s="12">
        <v>20210252</v>
      </c>
      <c r="D25" s="13" t="s">
        <v>157</v>
      </c>
      <c r="E25" s="11" t="s">
        <v>148</v>
      </c>
      <c r="F25" s="11" t="s">
        <v>19</v>
      </c>
      <c r="G25" s="7" t="s">
        <v>158</v>
      </c>
      <c r="H25" s="12" t="s">
        <v>159</v>
      </c>
      <c r="I25" s="12" t="s">
        <v>160</v>
      </c>
      <c r="J25" s="12" t="s">
        <v>161</v>
      </c>
      <c r="K25" s="11" t="s">
        <v>52</v>
      </c>
      <c r="L25" s="22" t="s">
        <v>53</v>
      </c>
      <c r="M25" s="11" t="s">
        <v>54</v>
      </c>
      <c r="N25" s="12" t="s">
        <v>162</v>
      </c>
    </row>
    <row r="26" ht="30" customHeight="1" spans="1:14">
      <c r="A26" s="6" t="s">
        <v>163</v>
      </c>
      <c r="B26" s="6" t="s">
        <v>99</v>
      </c>
      <c r="C26" s="7">
        <v>20210341</v>
      </c>
      <c r="D26" s="6" t="s">
        <v>164</v>
      </c>
      <c r="E26" s="6" t="s">
        <v>148</v>
      </c>
      <c r="F26" s="6" t="s">
        <v>19</v>
      </c>
      <c r="G26" s="7" t="s">
        <v>165</v>
      </c>
      <c r="H26" s="6" t="s">
        <v>166</v>
      </c>
      <c r="I26" s="6" t="s">
        <v>167</v>
      </c>
      <c r="J26" s="16" t="s">
        <v>168</v>
      </c>
      <c r="K26" s="6" t="s">
        <v>105</v>
      </c>
      <c r="L26" s="6" t="s">
        <v>106</v>
      </c>
      <c r="M26" s="6" t="s">
        <v>107</v>
      </c>
      <c r="N26" s="6"/>
    </row>
    <row r="27" ht="30" customHeight="1" spans="1:14">
      <c r="A27" s="6" t="s">
        <v>169</v>
      </c>
      <c r="B27" s="6" t="s">
        <v>28</v>
      </c>
      <c r="C27" s="7">
        <v>20210387</v>
      </c>
      <c r="D27" s="17" t="s">
        <v>170</v>
      </c>
      <c r="E27" s="9" t="s">
        <v>148</v>
      </c>
      <c r="F27" s="6" t="s">
        <v>19</v>
      </c>
      <c r="G27" s="17" t="s">
        <v>171</v>
      </c>
      <c r="H27" s="17" t="s">
        <v>172</v>
      </c>
      <c r="I27" s="17" t="s">
        <v>173</v>
      </c>
      <c r="J27" s="17" t="s">
        <v>174</v>
      </c>
      <c r="K27" s="17" t="s">
        <v>33</v>
      </c>
      <c r="L27" s="17">
        <v>18987120813</v>
      </c>
      <c r="M27" s="17" t="s">
        <v>34</v>
      </c>
      <c r="N27" s="17"/>
    </row>
    <row r="28" ht="30" customHeight="1" spans="1:14">
      <c r="A28" s="6" t="s">
        <v>175</v>
      </c>
      <c r="B28" s="6" t="s">
        <v>28</v>
      </c>
      <c r="C28" s="7">
        <v>20210388</v>
      </c>
      <c r="D28" s="17" t="s">
        <v>176</v>
      </c>
      <c r="E28" s="9" t="s">
        <v>148</v>
      </c>
      <c r="F28" s="6" t="s">
        <v>19</v>
      </c>
      <c r="G28" s="17" t="s">
        <v>177</v>
      </c>
      <c r="H28" s="17" t="s">
        <v>178</v>
      </c>
      <c r="I28" s="17" t="s">
        <v>179</v>
      </c>
      <c r="J28" s="17" t="s">
        <v>180</v>
      </c>
      <c r="K28" s="17" t="s">
        <v>33</v>
      </c>
      <c r="L28" s="17">
        <v>18987120813</v>
      </c>
      <c r="M28" s="17" t="s">
        <v>34</v>
      </c>
      <c r="N28" s="17"/>
    </row>
    <row r="29" ht="30" customHeight="1" spans="1:14">
      <c r="A29" s="6" t="s">
        <v>181</v>
      </c>
      <c r="B29" s="6" t="s">
        <v>28</v>
      </c>
      <c r="C29" s="7">
        <v>20210606</v>
      </c>
      <c r="D29" s="17" t="s">
        <v>182</v>
      </c>
      <c r="E29" s="9" t="s">
        <v>148</v>
      </c>
      <c r="F29" s="6" t="s">
        <v>19</v>
      </c>
      <c r="G29" s="17" t="s">
        <v>183</v>
      </c>
      <c r="H29" s="17" t="s">
        <v>184</v>
      </c>
      <c r="I29" s="17" t="s">
        <v>185</v>
      </c>
      <c r="J29" s="17" t="s">
        <v>186</v>
      </c>
      <c r="K29" s="17" t="s">
        <v>33</v>
      </c>
      <c r="L29" s="17">
        <v>18987120813</v>
      </c>
      <c r="M29" s="17" t="s">
        <v>34</v>
      </c>
      <c r="N29" s="6" t="s">
        <v>187</v>
      </c>
    </row>
    <row r="30" ht="30" customHeight="1" spans="1:14">
      <c r="A30" s="6" t="s">
        <v>188</v>
      </c>
      <c r="B30" s="6" t="s">
        <v>28</v>
      </c>
      <c r="C30" s="7">
        <v>20210631</v>
      </c>
      <c r="D30" s="17" t="s">
        <v>189</v>
      </c>
      <c r="E30" s="9" t="s">
        <v>148</v>
      </c>
      <c r="F30" s="6" t="s">
        <v>19</v>
      </c>
      <c r="G30" s="17" t="s">
        <v>190</v>
      </c>
      <c r="H30" s="17" t="s">
        <v>191</v>
      </c>
      <c r="I30" s="17" t="s">
        <v>192</v>
      </c>
      <c r="J30" s="17" t="s">
        <v>193</v>
      </c>
      <c r="K30" s="17" t="s">
        <v>33</v>
      </c>
      <c r="L30" s="17">
        <v>18987120813</v>
      </c>
      <c r="M30" s="17" t="s">
        <v>34</v>
      </c>
      <c r="N30" s="17"/>
    </row>
    <row r="31" ht="30" customHeight="1" spans="1:14">
      <c r="A31" s="6" t="s">
        <v>194</v>
      </c>
      <c r="B31" s="6" t="s">
        <v>28</v>
      </c>
      <c r="C31" s="8">
        <v>20210643</v>
      </c>
      <c r="D31" s="9" t="s">
        <v>195</v>
      </c>
      <c r="E31" s="9" t="s">
        <v>148</v>
      </c>
      <c r="F31" s="6" t="s">
        <v>19</v>
      </c>
      <c r="G31" s="10" t="s">
        <v>196</v>
      </c>
      <c r="H31" s="6" t="s">
        <v>197</v>
      </c>
      <c r="I31" s="6" t="s">
        <v>198</v>
      </c>
      <c r="J31" s="6" t="s">
        <v>199</v>
      </c>
      <c r="K31" s="6" t="s">
        <v>65</v>
      </c>
      <c r="L31" s="6" t="s">
        <v>66</v>
      </c>
      <c r="M31" s="6" t="s">
        <v>67</v>
      </c>
      <c r="N31" s="6"/>
    </row>
    <row r="32" ht="30" customHeight="1" spans="1:14">
      <c r="A32" s="6" t="s">
        <v>200</v>
      </c>
      <c r="B32" s="6" t="s">
        <v>28</v>
      </c>
      <c r="C32" s="8">
        <v>20210747</v>
      </c>
      <c r="D32" s="9" t="s">
        <v>201</v>
      </c>
      <c r="E32" s="9" t="s">
        <v>148</v>
      </c>
      <c r="F32" s="6" t="s">
        <v>19</v>
      </c>
      <c r="G32" s="10" t="s">
        <v>202</v>
      </c>
      <c r="H32" s="6" t="s">
        <v>203</v>
      </c>
      <c r="I32" s="6" t="s">
        <v>198</v>
      </c>
      <c r="J32" s="6" t="s">
        <v>204</v>
      </c>
      <c r="K32" s="6" t="s">
        <v>65</v>
      </c>
      <c r="L32" s="6" t="s">
        <v>66</v>
      </c>
      <c r="M32" s="6" t="s">
        <v>67</v>
      </c>
      <c r="N32" s="6"/>
    </row>
    <row r="33" ht="30" customHeight="1" spans="1:14">
      <c r="A33" s="6" t="s">
        <v>205</v>
      </c>
      <c r="B33" s="6" t="s">
        <v>28</v>
      </c>
      <c r="C33" s="7">
        <v>20210819</v>
      </c>
      <c r="D33" s="17" t="s">
        <v>206</v>
      </c>
      <c r="E33" s="9" t="s">
        <v>148</v>
      </c>
      <c r="F33" s="6" t="s">
        <v>19</v>
      </c>
      <c r="G33" s="17" t="s">
        <v>207</v>
      </c>
      <c r="H33" s="17" t="s">
        <v>208</v>
      </c>
      <c r="I33" s="17" t="s">
        <v>209</v>
      </c>
      <c r="J33" s="17" t="s">
        <v>210</v>
      </c>
      <c r="K33" s="17" t="s">
        <v>33</v>
      </c>
      <c r="L33" s="17">
        <v>18987120813</v>
      </c>
      <c r="M33" s="17" t="s">
        <v>34</v>
      </c>
      <c r="N33" s="6" t="s">
        <v>187</v>
      </c>
    </row>
    <row r="34" ht="30" customHeight="1" spans="1:14">
      <c r="A34" s="6" t="s">
        <v>211</v>
      </c>
      <c r="B34" s="6" t="s">
        <v>28</v>
      </c>
      <c r="C34" s="8">
        <v>20210827</v>
      </c>
      <c r="D34" s="9" t="s">
        <v>212</v>
      </c>
      <c r="E34" s="9" t="s">
        <v>148</v>
      </c>
      <c r="F34" s="6" t="s">
        <v>19</v>
      </c>
      <c r="G34" s="10" t="s">
        <v>213</v>
      </c>
      <c r="H34" s="6" t="s">
        <v>214</v>
      </c>
      <c r="I34" s="6" t="s">
        <v>215</v>
      </c>
      <c r="J34" s="6" t="s">
        <v>216</v>
      </c>
      <c r="K34" s="6" t="s">
        <v>65</v>
      </c>
      <c r="L34" s="6" t="s">
        <v>66</v>
      </c>
      <c r="M34" s="6" t="s">
        <v>67</v>
      </c>
      <c r="N34" s="6"/>
    </row>
    <row r="35" ht="30" customHeight="1" spans="1:14">
      <c r="A35" s="6" t="s">
        <v>217</v>
      </c>
      <c r="B35" s="6" t="s">
        <v>28</v>
      </c>
      <c r="C35" s="8">
        <v>20210847</v>
      </c>
      <c r="D35" s="9" t="s">
        <v>218</v>
      </c>
      <c r="E35" s="9" t="s">
        <v>148</v>
      </c>
      <c r="F35" s="17" t="s">
        <v>48</v>
      </c>
      <c r="G35" s="10" t="s">
        <v>49</v>
      </c>
      <c r="H35" s="6" t="s">
        <v>50</v>
      </c>
      <c r="I35" s="6" t="s">
        <v>51</v>
      </c>
      <c r="J35" s="9"/>
      <c r="K35" s="17" t="s">
        <v>33</v>
      </c>
      <c r="L35" s="17">
        <v>18987120813</v>
      </c>
      <c r="M35" s="17" t="s">
        <v>34</v>
      </c>
      <c r="N35" s="6" t="s">
        <v>187</v>
      </c>
    </row>
    <row r="36" ht="30" customHeight="1" spans="1:14">
      <c r="A36" s="6" t="s">
        <v>219</v>
      </c>
      <c r="B36" s="6" t="s">
        <v>220</v>
      </c>
      <c r="C36" s="8">
        <v>20211200</v>
      </c>
      <c r="D36" s="9" t="s">
        <v>221</v>
      </c>
      <c r="E36" s="6" t="s">
        <v>148</v>
      </c>
      <c r="F36" s="6" t="s">
        <v>19</v>
      </c>
      <c r="G36" s="17" t="s">
        <v>222</v>
      </c>
      <c r="H36" s="9" t="s">
        <v>223</v>
      </c>
      <c r="I36" s="17" t="s">
        <v>224</v>
      </c>
      <c r="J36" s="24" t="s">
        <v>225</v>
      </c>
      <c r="K36" s="20" t="s">
        <v>220</v>
      </c>
      <c r="L36" s="20">
        <v>18487120058</v>
      </c>
      <c r="M36" s="20" t="s">
        <v>226</v>
      </c>
      <c r="N36" s="20"/>
    </row>
    <row r="37" ht="30" customHeight="1" spans="1:14">
      <c r="A37" s="6" t="s">
        <v>227</v>
      </c>
      <c r="B37" s="6" t="s">
        <v>228</v>
      </c>
      <c r="C37" s="9">
        <v>20211512</v>
      </c>
      <c r="D37" s="9" t="s">
        <v>229</v>
      </c>
      <c r="E37" s="6" t="s">
        <v>148</v>
      </c>
      <c r="F37" s="6" t="s">
        <v>19</v>
      </c>
      <c r="G37" s="17" t="s">
        <v>230</v>
      </c>
      <c r="H37" s="9" t="s">
        <v>231</v>
      </c>
      <c r="I37" s="9" t="s">
        <v>232</v>
      </c>
      <c r="J37" s="16" t="s">
        <v>233</v>
      </c>
      <c r="K37" s="6" t="s">
        <v>234</v>
      </c>
      <c r="L37" s="6" t="s">
        <v>235</v>
      </c>
      <c r="M37" s="6" t="s">
        <v>236</v>
      </c>
      <c r="N37" s="6"/>
    </row>
    <row r="38" ht="30" customHeight="1" spans="1:14">
      <c r="A38" s="6" t="s">
        <v>237</v>
      </c>
      <c r="B38" s="6" t="s">
        <v>238</v>
      </c>
      <c r="C38" s="18">
        <v>20211540</v>
      </c>
      <c r="D38" s="6" t="s">
        <v>239</v>
      </c>
      <c r="E38" s="6" t="s">
        <v>148</v>
      </c>
      <c r="F38" s="6" t="s">
        <v>48</v>
      </c>
      <c r="G38" s="10" t="s">
        <v>49</v>
      </c>
      <c r="H38" s="18" t="s">
        <v>50</v>
      </c>
      <c r="I38" s="17" t="s">
        <v>51</v>
      </c>
      <c r="J38" s="9"/>
      <c r="K38" s="17" t="s">
        <v>240</v>
      </c>
      <c r="L38" s="17" t="s">
        <v>241</v>
      </c>
      <c r="M38" s="17" t="s">
        <v>242</v>
      </c>
      <c r="N38" s="6"/>
    </row>
    <row r="39" ht="30" customHeight="1" spans="1:14">
      <c r="A39" s="6" t="s">
        <v>243</v>
      </c>
      <c r="B39" s="6" t="s">
        <v>136</v>
      </c>
      <c r="C39" s="15">
        <v>20211563</v>
      </c>
      <c r="D39" s="9" t="s">
        <v>244</v>
      </c>
      <c r="E39" s="9" t="s">
        <v>148</v>
      </c>
      <c r="F39" s="6" t="s">
        <v>19</v>
      </c>
      <c r="G39" s="9" t="s">
        <v>245</v>
      </c>
      <c r="H39" s="9" t="s">
        <v>246</v>
      </c>
      <c r="I39" s="9" t="s">
        <v>247</v>
      </c>
      <c r="J39" s="16" t="s">
        <v>248</v>
      </c>
      <c r="K39" s="6" t="s">
        <v>142</v>
      </c>
      <c r="L39" s="6" t="s">
        <v>249</v>
      </c>
      <c r="M39" s="6" t="s">
        <v>250</v>
      </c>
      <c r="N39" s="16"/>
    </row>
    <row r="40" ht="30" customHeight="1" spans="1:14">
      <c r="A40" s="6" t="s">
        <v>251</v>
      </c>
      <c r="B40" s="6" t="s">
        <v>252</v>
      </c>
      <c r="C40" s="6">
        <v>20211645</v>
      </c>
      <c r="D40" s="6" t="s">
        <v>253</v>
      </c>
      <c r="E40" s="6" t="s">
        <v>148</v>
      </c>
      <c r="F40" s="6" t="s">
        <v>19</v>
      </c>
      <c r="G40" s="10" t="s">
        <v>254</v>
      </c>
      <c r="H40" s="6" t="s">
        <v>255</v>
      </c>
      <c r="I40" s="6" t="s">
        <v>256</v>
      </c>
      <c r="J40" s="6" t="s">
        <v>257</v>
      </c>
      <c r="K40" s="6" t="s">
        <v>258</v>
      </c>
      <c r="L40" s="6" t="s">
        <v>259</v>
      </c>
      <c r="M40" s="6" t="s">
        <v>260</v>
      </c>
      <c r="N40" s="6" t="s">
        <v>19</v>
      </c>
    </row>
    <row r="41" ht="30" customHeight="1" spans="1:14">
      <c r="A41" s="6" t="s">
        <v>261</v>
      </c>
      <c r="B41" s="6" t="s">
        <v>252</v>
      </c>
      <c r="C41" s="6">
        <v>20211662</v>
      </c>
      <c r="D41" s="6" t="s">
        <v>262</v>
      </c>
      <c r="E41" s="6" t="s">
        <v>148</v>
      </c>
      <c r="F41" s="6" t="s">
        <v>19</v>
      </c>
      <c r="G41" s="10" t="s">
        <v>263</v>
      </c>
      <c r="H41" s="6" t="s">
        <v>264</v>
      </c>
      <c r="I41" s="6" t="s">
        <v>265</v>
      </c>
      <c r="J41" s="6" t="s">
        <v>266</v>
      </c>
      <c r="K41" s="6" t="s">
        <v>258</v>
      </c>
      <c r="L41" s="6" t="s">
        <v>259</v>
      </c>
      <c r="M41" s="6" t="s">
        <v>260</v>
      </c>
      <c r="N41" s="6" t="s">
        <v>187</v>
      </c>
    </row>
    <row r="42" ht="30" customHeight="1" spans="1:14">
      <c r="A42" s="6" t="s">
        <v>267</v>
      </c>
      <c r="B42" s="6" t="s">
        <v>252</v>
      </c>
      <c r="C42" s="6">
        <v>20211669</v>
      </c>
      <c r="D42" s="6" t="s">
        <v>268</v>
      </c>
      <c r="E42" s="6" t="s">
        <v>148</v>
      </c>
      <c r="F42" s="6" t="s">
        <v>19</v>
      </c>
      <c r="G42" s="10" t="s">
        <v>269</v>
      </c>
      <c r="H42" s="6" t="s">
        <v>270</v>
      </c>
      <c r="I42" s="6" t="s">
        <v>271</v>
      </c>
      <c r="J42" s="6" t="s">
        <v>272</v>
      </c>
      <c r="K42" s="6" t="s">
        <v>258</v>
      </c>
      <c r="L42" s="6" t="s">
        <v>259</v>
      </c>
      <c r="M42" s="6" t="s">
        <v>260</v>
      </c>
      <c r="N42" s="6" t="s">
        <v>19</v>
      </c>
    </row>
    <row r="43" ht="30" customHeight="1" spans="1:14">
      <c r="A43" s="6" t="s">
        <v>273</v>
      </c>
      <c r="B43" s="6" t="s">
        <v>146</v>
      </c>
      <c r="C43" s="8">
        <v>20211708</v>
      </c>
      <c r="D43" s="9" t="s">
        <v>274</v>
      </c>
      <c r="E43" s="6" t="s">
        <v>18</v>
      </c>
      <c r="F43" s="6" t="s">
        <v>30</v>
      </c>
      <c r="G43" s="6" t="s">
        <v>275</v>
      </c>
      <c r="H43" s="9"/>
      <c r="I43" s="9"/>
      <c r="J43" s="16"/>
      <c r="K43" s="6"/>
      <c r="L43" s="9"/>
      <c r="M43" s="17"/>
      <c r="N43" s="6" t="s">
        <v>276</v>
      </c>
    </row>
    <row r="44" ht="30" customHeight="1" spans="1:14">
      <c r="A44" s="6" t="s">
        <v>277</v>
      </c>
      <c r="B44" s="6" t="s">
        <v>146</v>
      </c>
      <c r="C44" s="8">
        <v>20211716</v>
      </c>
      <c r="D44" s="9" t="s">
        <v>278</v>
      </c>
      <c r="E44" s="6" t="s">
        <v>18</v>
      </c>
      <c r="F44" s="6" t="s">
        <v>19</v>
      </c>
      <c r="G44" s="6" t="s">
        <v>279</v>
      </c>
      <c r="H44" s="9" t="s">
        <v>40</v>
      </c>
      <c r="I44" s="9" t="s">
        <v>280</v>
      </c>
      <c r="J44" s="16" t="s">
        <v>281</v>
      </c>
      <c r="K44" s="6" t="s">
        <v>153</v>
      </c>
      <c r="L44" s="9" t="s">
        <v>154</v>
      </c>
      <c r="M44" s="17" t="s">
        <v>155</v>
      </c>
      <c r="N44" s="6"/>
    </row>
    <row r="45" ht="30" customHeight="1" spans="1:14">
      <c r="A45" s="6" t="s">
        <v>282</v>
      </c>
      <c r="B45" s="6" t="s">
        <v>99</v>
      </c>
      <c r="C45" s="7">
        <v>20211730</v>
      </c>
      <c r="D45" s="6" t="s">
        <v>283</v>
      </c>
      <c r="E45" s="6" t="s">
        <v>18</v>
      </c>
      <c r="F45" s="6" t="s">
        <v>30</v>
      </c>
      <c r="G45" s="7" t="s">
        <v>284</v>
      </c>
      <c r="H45" s="6" t="s">
        <v>285</v>
      </c>
      <c r="I45" s="6" t="s">
        <v>286</v>
      </c>
      <c r="J45" s="6"/>
      <c r="K45" s="6" t="s">
        <v>105</v>
      </c>
      <c r="L45" s="6" t="s">
        <v>106</v>
      </c>
      <c r="M45" s="6" t="s">
        <v>107</v>
      </c>
      <c r="N45" s="6"/>
    </row>
    <row r="46" ht="30" customHeight="1" spans="1:14">
      <c r="A46" s="6" t="s">
        <v>287</v>
      </c>
      <c r="B46" s="6" t="s">
        <v>28</v>
      </c>
      <c r="C46" s="8">
        <v>20211742</v>
      </c>
      <c r="D46" s="9" t="s">
        <v>288</v>
      </c>
      <c r="E46" s="9" t="s">
        <v>18</v>
      </c>
      <c r="F46" s="6" t="s">
        <v>19</v>
      </c>
      <c r="G46" s="10" t="s">
        <v>289</v>
      </c>
      <c r="H46" s="6" t="s">
        <v>290</v>
      </c>
      <c r="I46" s="6" t="s">
        <v>291</v>
      </c>
      <c r="J46" s="6" t="s">
        <v>292</v>
      </c>
      <c r="K46" s="6" t="s">
        <v>65</v>
      </c>
      <c r="L46" s="6" t="s">
        <v>66</v>
      </c>
      <c r="M46" s="6" t="s">
        <v>67</v>
      </c>
      <c r="N46" s="6"/>
    </row>
    <row r="47" ht="30" customHeight="1" spans="1:14">
      <c r="A47" s="6" t="s">
        <v>293</v>
      </c>
      <c r="B47" s="6" t="s">
        <v>28</v>
      </c>
      <c r="C47" s="8">
        <v>20211749</v>
      </c>
      <c r="D47" s="9" t="s">
        <v>294</v>
      </c>
      <c r="E47" s="9" t="s">
        <v>18</v>
      </c>
      <c r="F47" s="6" t="s">
        <v>19</v>
      </c>
      <c r="G47" s="10" t="s">
        <v>295</v>
      </c>
      <c r="H47" s="6" t="s">
        <v>296</v>
      </c>
      <c r="I47" s="6" t="s">
        <v>198</v>
      </c>
      <c r="J47" s="6" t="s">
        <v>297</v>
      </c>
      <c r="K47" s="6" t="s">
        <v>65</v>
      </c>
      <c r="L47" s="6" t="s">
        <v>66</v>
      </c>
      <c r="M47" s="6" t="s">
        <v>67</v>
      </c>
      <c r="N47" s="6"/>
    </row>
    <row r="48" ht="30" customHeight="1" spans="1:14">
      <c r="A48" s="6" t="s">
        <v>298</v>
      </c>
      <c r="B48" s="6" t="s">
        <v>28</v>
      </c>
      <c r="C48" s="8">
        <v>20211754</v>
      </c>
      <c r="D48" s="9" t="s">
        <v>299</v>
      </c>
      <c r="E48" s="9" t="s">
        <v>18</v>
      </c>
      <c r="F48" s="6" t="s">
        <v>30</v>
      </c>
      <c r="G48" s="10" t="s">
        <v>129</v>
      </c>
      <c r="H48" s="6" t="s">
        <v>300</v>
      </c>
      <c r="I48" s="6" t="s">
        <v>32</v>
      </c>
      <c r="J48" s="6"/>
      <c r="K48" s="6" t="s">
        <v>65</v>
      </c>
      <c r="L48" s="6" t="s">
        <v>66</v>
      </c>
      <c r="M48" s="6" t="s">
        <v>67</v>
      </c>
      <c r="N48" s="6" t="s">
        <v>35</v>
      </c>
    </row>
    <row r="49" ht="30" customHeight="1" spans="1:14">
      <c r="A49" s="6" t="s">
        <v>301</v>
      </c>
      <c r="B49" s="6" t="s">
        <v>28</v>
      </c>
      <c r="C49" s="8">
        <v>20211757</v>
      </c>
      <c r="D49" s="9" t="s">
        <v>302</v>
      </c>
      <c r="E49" s="9" t="s">
        <v>18</v>
      </c>
      <c r="F49" s="6" t="s">
        <v>19</v>
      </c>
      <c r="G49" s="10" t="s">
        <v>303</v>
      </c>
      <c r="H49" s="6" t="s">
        <v>304</v>
      </c>
      <c r="I49" s="6" t="s">
        <v>305</v>
      </c>
      <c r="J49" s="6" t="s">
        <v>306</v>
      </c>
      <c r="K49" s="6" t="s">
        <v>65</v>
      </c>
      <c r="L49" s="6" t="s">
        <v>66</v>
      </c>
      <c r="M49" s="6" t="s">
        <v>67</v>
      </c>
      <c r="N49" s="6"/>
    </row>
    <row r="50" ht="30" customHeight="1" spans="1:14">
      <c r="A50" s="6" t="s">
        <v>307</v>
      </c>
      <c r="B50" s="6" t="s">
        <v>28</v>
      </c>
      <c r="C50" s="8">
        <v>20211758</v>
      </c>
      <c r="D50" s="9" t="s">
        <v>308</v>
      </c>
      <c r="E50" s="9" t="s">
        <v>18</v>
      </c>
      <c r="F50" s="6" t="s">
        <v>48</v>
      </c>
      <c r="G50" s="10" t="s">
        <v>49</v>
      </c>
      <c r="H50" s="6" t="s">
        <v>50</v>
      </c>
      <c r="I50" s="6" t="s">
        <v>51</v>
      </c>
      <c r="J50" s="6"/>
      <c r="K50" s="6" t="s">
        <v>65</v>
      </c>
      <c r="L50" s="6" t="s">
        <v>66</v>
      </c>
      <c r="M50" s="6" t="s">
        <v>67</v>
      </c>
      <c r="N50" s="6"/>
    </row>
    <row r="51" ht="30" customHeight="1" spans="1:14">
      <c r="A51" s="6" t="s">
        <v>309</v>
      </c>
      <c r="B51" s="6" t="s">
        <v>28</v>
      </c>
      <c r="C51" s="8">
        <v>20211771</v>
      </c>
      <c r="D51" s="9" t="s">
        <v>310</v>
      </c>
      <c r="E51" s="9" t="s">
        <v>18</v>
      </c>
      <c r="F51" s="6" t="s">
        <v>30</v>
      </c>
      <c r="G51" s="10" t="s">
        <v>129</v>
      </c>
      <c r="H51" s="6" t="s">
        <v>311</v>
      </c>
      <c r="I51" s="6" t="s">
        <v>32</v>
      </c>
      <c r="J51" s="6"/>
      <c r="K51" s="6" t="s">
        <v>65</v>
      </c>
      <c r="L51" s="6" t="s">
        <v>66</v>
      </c>
      <c r="M51" s="6" t="s">
        <v>67</v>
      </c>
      <c r="N51" s="6" t="s">
        <v>35</v>
      </c>
    </row>
    <row r="52" ht="30" customHeight="1" spans="1:14">
      <c r="A52" s="6" t="s">
        <v>312</v>
      </c>
      <c r="B52" s="6" t="s">
        <v>28</v>
      </c>
      <c r="C52" s="8">
        <v>20211781</v>
      </c>
      <c r="D52" s="9" t="s">
        <v>313</v>
      </c>
      <c r="E52" s="9" t="s">
        <v>18</v>
      </c>
      <c r="F52" s="6" t="s">
        <v>19</v>
      </c>
      <c r="G52" s="10" t="s">
        <v>314</v>
      </c>
      <c r="H52" s="6" t="s">
        <v>315</v>
      </c>
      <c r="I52" s="6" t="s">
        <v>316</v>
      </c>
      <c r="J52" s="6" t="s">
        <v>317</v>
      </c>
      <c r="K52" s="6" t="s">
        <v>65</v>
      </c>
      <c r="L52" s="6" t="s">
        <v>66</v>
      </c>
      <c r="M52" s="6" t="s">
        <v>67</v>
      </c>
      <c r="N52" s="6"/>
    </row>
    <row r="53" ht="30" customHeight="1" spans="1:14">
      <c r="A53" s="6" t="s">
        <v>318</v>
      </c>
      <c r="B53" s="9" t="s">
        <v>37</v>
      </c>
      <c r="C53" s="7">
        <v>20211793</v>
      </c>
      <c r="D53" s="6" t="s">
        <v>319</v>
      </c>
      <c r="E53" s="6" t="s">
        <v>18</v>
      </c>
      <c r="F53" s="6" t="s">
        <v>30</v>
      </c>
      <c r="G53" s="10" t="s">
        <v>320</v>
      </c>
      <c r="H53" s="6" t="s">
        <v>40</v>
      </c>
      <c r="I53" s="6" t="s">
        <v>321</v>
      </c>
      <c r="J53" s="6"/>
      <c r="K53" s="9" t="s">
        <v>42</v>
      </c>
      <c r="L53" s="6">
        <v>18387114095</v>
      </c>
      <c r="M53" s="6" t="s">
        <v>43</v>
      </c>
      <c r="N53" s="6" t="s">
        <v>44</v>
      </c>
    </row>
    <row r="54" ht="30" customHeight="1" spans="1:14">
      <c r="A54" s="6" t="s">
        <v>322</v>
      </c>
      <c r="B54" s="9" t="s">
        <v>37</v>
      </c>
      <c r="C54" s="7">
        <v>20211795</v>
      </c>
      <c r="D54" s="6" t="s">
        <v>323</v>
      </c>
      <c r="E54" s="6" t="s">
        <v>18</v>
      </c>
      <c r="F54" s="6" t="s">
        <v>30</v>
      </c>
      <c r="G54" s="10" t="s">
        <v>39</v>
      </c>
      <c r="H54" s="6" t="s">
        <v>40</v>
      </c>
      <c r="I54" s="6" t="s">
        <v>41</v>
      </c>
      <c r="J54" s="6"/>
      <c r="K54" s="9" t="s">
        <v>42</v>
      </c>
      <c r="L54" s="6">
        <v>18387114095</v>
      </c>
      <c r="M54" s="6" t="s">
        <v>43</v>
      </c>
      <c r="N54" s="6" t="s">
        <v>44</v>
      </c>
    </row>
    <row r="55" ht="30" customHeight="1" spans="1:14">
      <c r="A55" s="6" t="s">
        <v>324</v>
      </c>
      <c r="B55" s="9" t="s">
        <v>37</v>
      </c>
      <c r="C55" s="7">
        <v>20211805</v>
      </c>
      <c r="D55" s="6" t="s">
        <v>325</v>
      </c>
      <c r="E55" s="6" t="s">
        <v>18</v>
      </c>
      <c r="F55" s="6" t="s">
        <v>19</v>
      </c>
      <c r="G55" s="10" t="s">
        <v>326</v>
      </c>
      <c r="H55" s="6" t="s">
        <v>327</v>
      </c>
      <c r="I55" s="6" t="s">
        <v>328</v>
      </c>
      <c r="J55" s="7" t="s">
        <v>329</v>
      </c>
      <c r="K55" s="9" t="s">
        <v>42</v>
      </c>
      <c r="L55" s="6">
        <v>18387114095</v>
      </c>
      <c r="M55" s="6" t="s">
        <v>43</v>
      </c>
      <c r="N55" s="6"/>
    </row>
    <row r="56" ht="30" customHeight="1" spans="1:14">
      <c r="A56" s="6" t="s">
        <v>330</v>
      </c>
      <c r="B56" s="9" t="s">
        <v>37</v>
      </c>
      <c r="C56" s="7">
        <v>20211806</v>
      </c>
      <c r="D56" s="6" t="s">
        <v>331</v>
      </c>
      <c r="E56" s="6" t="s">
        <v>18</v>
      </c>
      <c r="F56" s="6" t="s">
        <v>30</v>
      </c>
      <c r="G56" s="10" t="s">
        <v>39</v>
      </c>
      <c r="H56" s="6" t="s">
        <v>40</v>
      </c>
      <c r="I56" s="6" t="s">
        <v>41</v>
      </c>
      <c r="J56" s="6"/>
      <c r="K56" s="9" t="s">
        <v>42</v>
      </c>
      <c r="L56" s="6">
        <v>18387114095</v>
      </c>
      <c r="M56" s="6" t="s">
        <v>43</v>
      </c>
      <c r="N56" s="6" t="s">
        <v>44</v>
      </c>
    </row>
    <row r="57" ht="30" customHeight="1" spans="1:14">
      <c r="A57" s="6" t="s">
        <v>332</v>
      </c>
      <c r="B57" s="9" t="s">
        <v>37</v>
      </c>
      <c r="C57" s="7">
        <v>20211810</v>
      </c>
      <c r="D57" s="6" t="s">
        <v>333</v>
      </c>
      <c r="E57" s="6" t="s">
        <v>18</v>
      </c>
      <c r="F57" s="6" t="s">
        <v>30</v>
      </c>
      <c r="G57" s="10" t="s">
        <v>39</v>
      </c>
      <c r="H57" s="6" t="s">
        <v>40</v>
      </c>
      <c r="I57" s="6" t="s">
        <v>41</v>
      </c>
      <c r="J57" s="6"/>
      <c r="K57" s="9" t="s">
        <v>42</v>
      </c>
      <c r="L57" s="6">
        <v>18387114095</v>
      </c>
      <c r="M57" s="6" t="s">
        <v>43</v>
      </c>
      <c r="N57" s="6" t="s">
        <v>44</v>
      </c>
    </row>
    <row r="58" ht="30" customHeight="1" spans="1:14">
      <c r="A58" s="6" t="s">
        <v>334</v>
      </c>
      <c r="B58" s="6" t="s">
        <v>220</v>
      </c>
      <c r="C58" s="8">
        <v>20211812</v>
      </c>
      <c r="D58" s="9" t="s">
        <v>335</v>
      </c>
      <c r="E58" s="6" t="s">
        <v>18</v>
      </c>
      <c r="F58" s="6" t="s">
        <v>19</v>
      </c>
      <c r="G58" s="17" t="s">
        <v>336</v>
      </c>
      <c r="H58" s="9" t="s">
        <v>337</v>
      </c>
      <c r="I58" s="17" t="s">
        <v>338</v>
      </c>
      <c r="J58" s="24" t="s">
        <v>339</v>
      </c>
      <c r="K58" s="20" t="s">
        <v>220</v>
      </c>
      <c r="L58" s="20">
        <v>18487120058</v>
      </c>
      <c r="M58" s="20" t="s">
        <v>226</v>
      </c>
      <c r="N58" s="20"/>
    </row>
    <row r="59" ht="30" customHeight="1" spans="1:14">
      <c r="A59" s="6" t="s">
        <v>340</v>
      </c>
      <c r="B59" s="6" t="s">
        <v>220</v>
      </c>
      <c r="C59" s="8">
        <v>20211817</v>
      </c>
      <c r="D59" s="9" t="s">
        <v>341</v>
      </c>
      <c r="E59" s="9" t="s">
        <v>18</v>
      </c>
      <c r="F59" s="19" t="s">
        <v>30</v>
      </c>
      <c r="G59" s="19" t="s">
        <v>342</v>
      </c>
      <c r="H59" s="9" t="s">
        <v>343</v>
      </c>
      <c r="I59" s="20" t="s">
        <v>77</v>
      </c>
      <c r="J59" s="20" t="s">
        <v>344</v>
      </c>
      <c r="K59" s="20" t="s">
        <v>220</v>
      </c>
      <c r="L59" s="20">
        <v>18487120058</v>
      </c>
      <c r="M59" s="19" t="s">
        <v>226</v>
      </c>
      <c r="N59" s="19"/>
    </row>
    <row r="60" ht="30" customHeight="1" spans="1:14">
      <c r="A60" s="6" t="s">
        <v>345</v>
      </c>
      <c r="B60" s="6" t="s">
        <v>220</v>
      </c>
      <c r="C60" s="8">
        <v>20211822</v>
      </c>
      <c r="D60" s="9" t="s">
        <v>346</v>
      </c>
      <c r="E60" s="9" t="s">
        <v>18</v>
      </c>
      <c r="F60" s="19" t="s">
        <v>48</v>
      </c>
      <c r="G60" s="10" t="s">
        <v>49</v>
      </c>
      <c r="H60" s="20" t="s">
        <v>50</v>
      </c>
      <c r="I60" s="20" t="s">
        <v>51</v>
      </c>
      <c r="J60" s="20"/>
      <c r="K60" s="20" t="s">
        <v>220</v>
      </c>
      <c r="L60" s="20">
        <v>18487120058</v>
      </c>
      <c r="M60" s="19" t="s">
        <v>226</v>
      </c>
      <c r="N60" s="19"/>
    </row>
    <row r="61" ht="30" customHeight="1" spans="1:14">
      <c r="A61" s="6" t="s">
        <v>347</v>
      </c>
      <c r="B61" s="6" t="s">
        <v>136</v>
      </c>
      <c r="C61" s="15">
        <v>20211842</v>
      </c>
      <c r="D61" s="9" t="s">
        <v>348</v>
      </c>
      <c r="E61" s="6" t="s">
        <v>18</v>
      </c>
      <c r="F61" s="6" t="s">
        <v>19</v>
      </c>
      <c r="G61" s="9" t="s">
        <v>349</v>
      </c>
      <c r="H61" s="9" t="s">
        <v>350</v>
      </c>
      <c r="I61" s="9" t="s">
        <v>351</v>
      </c>
      <c r="J61" s="16" t="s">
        <v>352</v>
      </c>
      <c r="K61" s="6" t="s">
        <v>142</v>
      </c>
      <c r="L61" s="6" t="s">
        <v>353</v>
      </c>
      <c r="M61" s="6" t="s">
        <v>354</v>
      </c>
      <c r="N61" s="6"/>
    </row>
    <row r="62" ht="30" customHeight="1" spans="1:14">
      <c r="A62" s="6" t="s">
        <v>355</v>
      </c>
      <c r="B62" s="6" t="s">
        <v>252</v>
      </c>
      <c r="C62" s="6">
        <v>20211844</v>
      </c>
      <c r="D62" s="6" t="s">
        <v>356</v>
      </c>
      <c r="E62" s="6" t="s">
        <v>18</v>
      </c>
      <c r="F62" s="6" t="s">
        <v>19</v>
      </c>
      <c r="G62" s="10" t="s">
        <v>357</v>
      </c>
      <c r="H62" s="6" t="s">
        <v>358</v>
      </c>
      <c r="I62" s="6" t="s">
        <v>359</v>
      </c>
      <c r="J62" s="6" t="s">
        <v>360</v>
      </c>
      <c r="K62" s="6" t="s">
        <v>258</v>
      </c>
      <c r="L62" s="6" t="s">
        <v>259</v>
      </c>
      <c r="M62" s="6" t="s">
        <v>260</v>
      </c>
      <c r="N62" s="6" t="s">
        <v>19</v>
      </c>
    </row>
    <row r="63" ht="30" customHeight="1" spans="1:14">
      <c r="A63" s="6" t="s">
        <v>361</v>
      </c>
      <c r="B63" s="6" t="s">
        <v>146</v>
      </c>
      <c r="C63" s="8">
        <v>20220001</v>
      </c>
      <c r="D63" s="9" t="s">
        <v>362</v>
      </c>
      <c r="E63" s="6" t="s">
        <v>148</v>
      </c>
      <c r="F63" s="6" t="s">
        <v>19</v>
      </c>
      <c r="G63" s="6" t="s">
        <v>363</v>
      </c>
      <c r="H63" s="9" t="s">
        <v>364</v>
      </c>
      <c r="I63" s="9" t="s">
        <v>365</v>
      </c>
      <c r="J63" s="16" t="s">
        <v>366</v>
      </c>
      <c r="K63" s="6" t="s">
        <v>153</v>
      </c>
      <c r="L63" s="9" t="s">
        <v>154</v>
      </c>
      <c r="M63" s="17" t="s">
        <v>155</v>
      </c>
      <c r="N63" s="6"/>
    </row>
    <row r="64" ht="30" customHeight="1" spans="1:14">
      <c r="A64" s="6" t="s">
        <v>367</v>
      </c>
      <c r="B64" s="6" t="s">
        <v>146</v>
      </c>
      <c r="C64" s="8">
        <v>20220002</v>
      </c>
      <c r="D64" s="9" t="s">
        <v>368</v>
      </c>
      <c r="E64" s="6" t="s">
        <v>148</v>
      </c>
      <c r="F64" s="6" t="s">
        <v>19</v>
      </c>
      <c r="G64" s="6" t="s">
        <v>369</v>
      </c>
      <c r="H64" s="9" t="s">
        <v>370</v>
      </c>
      <c r="I64" s="9" t="s">
        <v>371</v>
      </c>
      <c r="J64" s="16" t="s">
        <v>372</v>
      </c>
      <c r="K64" s="6" t="s">
        <v>153</v>
      </c>
      <c r="L64" s="9" t="s">
        <v>154</v>
      </c>
      <c r="M64" s="17" t="s">
        <v>155</v>
      </c>
      <c r="N64" s="6"/>
    </row>
    <row r="65" ht="30" customHeight="1" spans="1:14">
      <c r="A65" s="6" t="s">
        <v>373</v>
      </c>
      <c r="B65" s="6" t="s">
        <v>146</v>
      </c>
      <c r="C65" s="8">
        <v>20220003</v>
      </c>
      <c r="D65" s="9" t="s">
        <v>374</v>
      </c>
      <c r="E65" s="6" t="s">
        <v>148</v>
      </c>
      <c r="F65" s="6" t="s">
        <v>19</v>
      </c>
      <c r="G65" s="6" t="s">
        <v>375</v>
      </c>
      <c r="H65" s="9" t="s">
        <v>376</v>
      </c>
      <c r="I65" s="9" t="s">
        <v>365</v>
      </c>
      <c r="J65" s="16" t="s">
        <v>377</v>
      </c>
      <c r="K65" s="6" t="s">
        <v>153</v>
      </c>
      <c r="L65" s="9" t="s">
        <v>154</v>
      </c>
      <c r="M65" s="17" t="s">
        <v>155</v>
      </c>
      <c r="N65" s="6"/>
    </row>
    <row r="66" ht="30" customHeight="1" spans="1:14">
      <c r="A66" s="6" t="s">
        <v>378</v>
      </c>
      <c r="B66" s="6" t="s">
        <v>146</v>
      </c>
      <c r="C66" s="8">
        <v>20220004</v>
      </c>
      <c r="D66" s="9" t="s">
        <v>379</v>
      </c>
      <c r="E66" s="6" t="s">
        <v>148</v>
      </c>
      <c r="F66" s="6" t="s">
        <v>19</v>
      </c>
      <c r="G66" s="6" t="s">
        <v>380</v>
      </c>
      <c r="H66" s="9" t="s">
        <v>381</v>
      </c>
      <c r="I66" s="9" t="s">
        <v>365</v>
      </c>
      <c r="J66" s="16" t="s">
        <v>382</v>
      </c>
      <c r="K66" s="6" t="s">
        <v>153</v>
      </c>
      <c r="L66" s="9" t="s">
        <v>154</v>
      </c>
      <c r="M66" s="17" t="s">
        <v>155</v>
      </c>
      <c r="N66" s="6"/>
    </row>
    <row r="67" ht="30" customHeight="1" spans="1:14">
      <c r="A67" s="6" t="s">
        <v>383</v>
      </c>
      <c r="B67" s="6" t="s">
        <v>146</v>
      </c>
      <c r="C67" s="8">
        <v>20220006</v>
      </c>
      <c r="D67" s="9" t="s">
        <v>384</v>
      </c>
      <c r="E67" s="6" t="s">
        <v>148</v>
      </c>
      <c r="F67" s="6" t="s">
        <v>385</v>
      </c>
      <c r="G67" s="6" t="s">
        <v>275</v>
      </c>
      <c r="H67" s="9"/>
      <c r="I67" s="9"/>
      <c r="J67" s="16"/>
      <c r="K67" s="6"/>
      <c r="L67" s="9"/>
      <c r="M67" s="17"/>
      <c r="N67" s="6" t="s">
        <v>386</v>
      </c>
    </row>
    <row r="68" ht="30" customHeight="1" spans="1:14">
      <c r="A68" s="6" t="s">
        <v>387</v>
      </c>
      <c r="B68" s="6" t="s">
        <v>146</v>
      </c>
      <c r="C68" s="8">
        <v>20220007</v>
      </c>
      <c r="D68" s="9" t="s">
        <v>388</v>
      </c>
      <c r="E68" s="6" t="s">
        <v>148</v>
      </c>
      <c r="F68" s="6" t="s">
        <v>19</v>
      </c>
      <c r="G68" s="6" t="s">
        <v>389</v>
      </c>
      <c r="H68" s="9" t="s">
        <v>390</v>
      </c>
      <c r="I68" s="9" t="s">
        <v>391</v>
      </c>
      <c r="J68" s="16" t="s">
        <v>392</v>
      </c>
      <c r="K68" s="6" t="s">
        <v>153</v>
      </c>
      <c r="L68" s="9" t="s">
        <v>154</v>
      </c>
      <c r="M68" s="17" t="s">
        <v>155</v>
      </c>
      <c r="N68" s="6"/>
    </row>
    <row r="69" ht="30" customHeight="1" spans="1:14">
      <c r="A69" s="6" t="s">
        <v>393</v>
      </c>
      <c r="B69" s="6" t="s">
        <v>146</v>
      </c>
      <c r="C69" s="8">
        <v>20220009</v>
      </c>
      <c r="D69" s="9" t="s">
        <v>394</v>
      </c>
      <c r="E69" s="6" t="s">
        <v>148</v>
      </c>
      <c r="F69" s="6" t="s">
        <v>19</v>
      </c>
      <c r="G69" s="6" t="s">
        <v>395</v>
      </c>
      <c r="H69" s="9" t="s">
        <v>396</v>
      </c>
      <c r="I69" s="9" t="s">
        <v>397</v>
      </c>
      <c r="J69" s="16" t="s">
        <v>398</v>
      </c>
      <c r="K69" s="6" t="s">
        <v>153</v>
      </c>
      <c r="L69" s="9" t="s">
        <v>154</v>
      </c>
      <c r="M69" s="17" t="s">
        <v>155</v>
      </c>
      <c r="N69" s="6"/>
    </row>
    <row r="70" ht="30" customHeight="1" spans="1:14">
      <c r="A70" s="6" t="s">
        <v>399</v>
      </c>
      <c r="B70" s="6" t="s">
        <v>146</v>
      </c>
      <c r="C70" s="8">
        <v>20220010</v>
      </c>
      <c r="D70" s="9" t="s">
        <v>400</v>
      </c>
      <c r="E70" s="6" t="s">
        <v>148</v>
      </c>
      <c r="F70" s="6" t="s">
        <v>385</v>
      </c>
      <c r="G70" s="6" t="s">
        <v>275</v>
      </c>
      <c r="H70" s="9"/>
      <c r="I70" s="9"/>
      <c r="J70" s="16"/>
      <c r="K70" s="6"/>
      <c r="L70" s="9"/>
      <c r="M70" s="17"/>
      <c r="N70" s="6" t="s">
        <v>386</v>
      </c>
    </row>
    <row r="71" ht="30" customHeight="1" spans="1:14">
      <c r="A71" s="6" t="s">
        <v>401</v>
      </c>
      <c r="B71" s="6" t="s">
        <v>146</v>
      </c>
      <c r="C71" s="8">
        <v>20220011</v>
      </c>
      <c r="D71" s="9" t="s">
        <v>402</v>
      </c>
      <c r="E71" s="6" t="s">
        <v>148</v>
      </c>
      <c r="F71" s="6" t="s">
        <v>19</v>
      </c>
      <c r="G71" s="6" t="s">
        <v>403</v>
      </c>
      <c r="H71" s="9" t="s">
        <v>404</v>
      </c>
      <c r="I71" s="9" t="s">
        <v>405</v>
      </c>
      <c r="J71" s="16" t="s">
        <v>406</v>
      </c>
      <c r="K71" s="6" t="s">
        <v>153</v>
      </c>
      <c r="L71" s="9" t="s">
        <v>154</v>
      </c>
      <c r="M71" s="17" t="s">
        <v>155</v>
      </c>
      <c r="N71" s="6"/>
    </row>
    <row r="72" ht="30" customHeight="1" spans="1:14">
      <c r="A72" s="6" t="s">
        <v>407</v>
      </c>
      <c r="B72" s="6" t="s">
        <v>146</v>
      </c>
      <c r="C72" s="8">
        <v>20220012</v>
      </c>
      <c r="D72" s="9" t="s">
        <v>408</v>
      </c>
      <c r="E72" s="6" t="s">
        <v>148</v>
      </c>
      <c r="F72" s="6" t="s">
        <v>19</v>
      </c>
      <c r="G72" s="6" t="s">
        <v>409</v>
      </c>
      <c r="H72" s="9" t="s">
        <v>410</v>
      </c>
      <c r="I72" s="9" t="s">
        <v>365</v>
      </c>
      <c r="J72" s="16" t="s">
        <v>411</v>
      </c>
      <c r="K72" s="6" t="s">
        <v>153</v>
      </c>
      <c r="L72" s="9" t="s">
        <v>154</v>
      </c>
      <c r="M72" s="17" t="s">
        <v>155</v>
      </c>
      <c r="N72" s="6"/>
    </row>
    <row r="73" ht="30" customHeight="1" spans="1:14">
      <c r="A73" s="6" t="s">
        <v>412</v>
      </c>
      <c r="B73" s="6" t="s">
        <v>146</v>
      </c>
      <c r="C73" s="8">
        <v>20220013</v>
      </c>
      <c r="D73" s="9" t="s">
        <v>413</v>
      </c>
      <c r="E73" s="6" t="s">
        <v>148</v>
      </c>
      <c r="F73" s="6" t="s">
        <v>19</v>
      </c>
      <c r="G73" s="6" t="s">
        <v>389</v>
      </c>
      <c r="H73" s="9" t="s">
        <v>414</v>
      </c>
      <c r="I73" s="9" t="s">
        <v>391</v>
      </c>
      <c r="J73" s="16" t="s">
        <v>415</v>
      </c>
      <c r="K73" s="6" t="s">
        <v>153</v>
      </c>
      <c r="L73" s="9" t="s">
        <v>154</v>
      </c>
      <c r="M73" s="17" t="s">
        <v>155</v>
      </c>
      <c r="N73" s="6"/>
    </row>
    <row r="74" ht="30" customHeight="1" spans="1:14">
      <c r="A74" s="6" t="s">
        <v>416</v>
      </c>
      <c r="B74" s="6" t="s">
        <v>146</v>
      </c>
      <c r="C74" s="8">
        <v>20220014</v>
      </c>
      <c r="D74" s="9" t="s">
        <v>417</v>
      </c>
      <c r="E74" s="6" t="s">
        <v>148</v>
      </c>
      <c r="F74" s="6" t="s">
        <v>19</v>
      </c>
      <c r="G74" s="6" t="s">
        <v>418</v>
      </c>
      <c r="H74" s="9" t="s">
        <v>419</v>
      </c>
      <c r="I74" s="9" t="s">
        <v>420</v>
      </c>
      <c r="J74" s="16" t="s">
        <v>421</v>
      </c>
      <c r="K74" s="6" t="s">
        <v>153</v>
      </c>
      <c r="L74" s="9" t="s">
        <v>154</v>
      </c>
      <c r="M74" s="17" t="s">
        <v>155</v>
      </c>
      <c r="N74" s="6"/>
    </row>
    <row r="75" ht="30" customHeight="1" spans="1:14">
      <c r="A75" s="6" t="s">
        <v>422</v>
      </c>
      <c r="B75" s="6" t="s">
        <v>423</v>
      </c>
      <c r="C75" s="25">
        <v>20220015</v>
      </c>
      <c r="D75" s="6" t="s">
        <v>424</v>
      </c>
      <c r="E75" s="6" t="s">
        <v>148</v>
      </c>
      <c r="F75" s="6" t="s">
        <v>48</v>
      </c>
      <c r="G75" s="10" t="s">
        <v>49</v>
      </c>
      <c r="H75" s="6" t="s">
        <v>50</v>
      </c>
      <c r="I75" s="6" t="s">
        <v>51</v>
      </c>
      <c r="J75" s="6"/>
      <c r="K75" s="6" t="s">
        <v>425</v>
      </c>
      <c r="L75" s="6" t="s">
        <v>426</v>
      </c>
      <c r="M75" s="6" t="s">
        <v>54</v>
      </c>
      <c r="N75" s="6" t="s">
        <v>427</v>
      </c>
    </row>
    <row r="76" ht="30" customHeight="1" spans="1:14">
      <c r="A76" s="6" t="s">
        <v>428</v>
      </c>
      <c r="B76" s="6" t="s">
        <v>423</v>
      </c>
      <c r="C76" s="6">
        <v>20220016</v>
      </c>
      <c r="D76" s="17" t="s">
        <v>429</v>
      </c>
      <c r="E76" s="6" t="s">
        <v>148</v>
      </c>
      <c r="F76" s="6" t="s">
        <v>19</v>
      </c>
      <c r="G76" s="10" t="s">
        <v>430</v>
      </c>
      <c r="H76" s="6" t="s">
        <v>431</v>
      </c>
      <c r="I76" s="6" t="s">
        <v>365</v>
      </c>
      <c r="J76" s="6" t="s">
        <v>432</v>
      </c>
      <c r="K76" s="6" t="s">
        <v>425</v>
      </c>
      <c r="L76" s="6" t="s">
        <v>426</v>
      </c>
      <c r="M76" s="6" t="s">
        <v>54</v>
      </c>
      <c r="N76" s="6"/>
    </row>
    <row r="77" ht="30" customHeight="1" spans="1:14">
      <c r="A77" s="6" t="s">
        <v>433</v>
      </c>
      <c r="B77" s="6" t="s">
        <v>146</v>
      </c>
      <c r="C77" s="8">
        <v>20220017</v>
      </c>
      <c r="D77" s="9" t="s">
        <v>434</v>
      </c>
      <c r="E77" s="6" t="s">
        <v>148</v>
      </c>
      <c r="F77" s="6" t="s">
        <v>19</v>
      </c>
      <c r="G77" s="6" t="s">
        <v>435</v>
      </c>
      <c r="H77" s="9" t="s">
        <v>436</v>
      </c>
      <c r="I77" s="9" t="s">
        <v>437</v>
      </c>
      <c r="J77" s="16" t="s">
        <v>438</v>
      </c>
      <c r="K77" s="6" t="s">
        <v>153</v>
      </c>
      <c r="L77" s="9" t="s">
        <v>154</v>
      </c>
      <c r="M77" s="17" t="s">
        <v>155</v>
      </c>
      <c r="N77" s="6"/>
    </row>
    <row r="78" ht="30" customHeight="1" spans="1:14">
      <c r="A78" s="6" t="s">
        <v>439</v>
      </c>
      <c r="B78" s="6" t="s">
        <v>146</v>
      </c>
      <c r="C78" s="8">
        <v>20220018</v>
      </c>
      <c r="D78" s="9" t="s">
        <v>440</v>
      </c>
      <c r="E78" s="6" t="s">
        <v>148</v>
      </c>
      <c r="F78" s="6" t="s">
        <v>19</v>
      </c>
      <c r="G78" s="6" t="s">
        <v>441</v>
      </c>
      <c r="H78" s="9" t="s">
        <v>442</v>
      </c>
      <c r="I78" s="9" t="s">
        <v>443</v>
      </c>
      <c r="J78" s="16" t="s">
        <v>444</v>
      </c>
      <c r="K78" s="6" t="s">
        <v>153</v>
      </c>
      <c r="L78" s="9" t="s">
        <v>154</v>
      </c>
      <c r="M78" s="17" t="s">
        <v>155</v>
      </c>
      <c r="N78" s="6"/>
    </row>
    <row r="79" ht="30" customHeight="1" spans="1:14">
      <c r="A79" s="6" t="s">
        <v>445</v>
      </c>
      <c r="B79" s="6" t="s">
        <v>146</v>
      </c>
      <c r="C79" s="8">
        <v>20220019</v>
      </c>
      <c r="D79" s="9" t="s">
        <v>446</v>
      </c>
      <c r="E79" s="6" t="s">
        <v>148</v>
      </c>
      <c r="F79" s="6" t="s">
        <v>19</v>
      </c>
      <c r="G79" s="6" t="s">
        <v>389</v>
      </c>
      <c r="H79" s="9" t="s">
        <v>390</v>
      </c>
      <c r="I79" s="9" t="s">
        <v>391</v>
      </c>
      <c r="J79" s="16" t="s">
        <v>447</v>
      </c>
      <c r="K79" s="6" t="s">
        <v>153</v>
      </c>
      <c r="L79" s="9" t="s">
        <v>154</v>
      </c>
      <c r="M79" s="17" t="s">
        <v>155</v>
      </c>
      <c r="N79" s="6"/>
    </row>
    <row r="80" ht="30" customHeight="1" spans="1:14">
      <c r="A80" s="6" t="s">
        <v>448</v>
      </c>
      <c r="B80" s="6" t="s">
        <v>423</v>
      </c>
      <c r="C80" s="6">
        <v>20220020</v>
      </c>
      <c r="D80" s="17" t="s">
        <v>449</v>
      </c>
      <c r="E80" s="6" t="s">
        <v>148</v>
      </c>
      <c r="F80" s="6" t="s">
        <v>19</v>
      </c>
      <c r="G80" s="10" t="s">
        <v>450</v>
      </c>
      <c r="H80" s="6">
        <v>18047992573</v>
      </c>
      <c r="I80" s="6" t="s">
        <v>451</v>
      </c>
      <c r="J80" s="6" t="s">
        <v>452</v>
      </c>
      <c r="K80" s="6" t="s">
        <v>425</v>
      </c>
      <c r="L80" s="6" t="s">
        <v>426</v>
      </c>
      <c r="M80" s="6" t="s">
        <v>54</v>
      </c>
      <c r="N80" s="6"/>
    </row>
    <row r="81" ht="30" customHeight="1" spans="1:14">
      <c r="A81" s="6" t="s">
        <v>453</v>
      </c>
      <c r="B81" s="6" t="s">
        <v>146</v>
      </c>
      <c r="C81" s="8">
        <v>20220021</v>
      </c>
      <c r="D81" s="9" t="s">
        <v>454</v>
      </c>
      <c r="E81" s="6" t="s">
        <v>148</v>
      </c>
      <c r="F81" s="6" t="s">
        <v>19</v>
      </c>
      <c r="G81" s="6" t="s">
        <v>455</v>
      </c>
      <c r="H81" s="9" t="s">
        <v>456</v>
      </c>
      <c r="I81" s="9" t="s">
        <v>457</v>
      </c>
      <c r="J81" s="16" t="s">
        <v>458</v>
      </c>
      <c r="K81" s="6" t="s">
        <v>153</v>
      </c>
      <c r="L81" s="9" t="s">
        <v>154</v>
      </c>
      <c r="M81" s="17" t="s">
        <v>155</v>
      </c>
      <c r="N81" s="6"/>
    </row>
    <row r="82" ht="30" customHeight="1" spans="1:14">
      <c r="A82" s="6" t="s">
        <v>459</v>
      </c>
      <c r="B82" s="6" t="s">
        <v>146</v>
      </c>
      <c r="C82" s="8">
        <v>20220022</v>
      </c>
      <c r="D82" s="9" t="s">
        <v>460</v>
      </c>
      <c r="E82" s="6" t="s">
        <v>148</v>
      </c>
      <c r="F82" s="6" t="s">
        <v>19</v>
      </c>
      <c r="G82" s="6" t="s">
        <v>461</v>
      </c>
      <c r="H82" s="9" t="s">
        <v>462</v>
      </c>
      <c r="I82" s="9" t="s">
        <v>463</v>
      </c>
      <c r="J82" s="16" t="s">
        <v>464</v>
      </c>
      <c r="K82" s="6" t="s">
        <v>153</v>
      </c>
      <c r="L82" s="9" t="s">
        <v>154</v>
      </c>
      <c r="M82" s="17" t="s">
        <v>155</v>
      </c>
      <c r="N82" s="6"/>
    </row>
    <row r="83" ht="30" customHeight="1" spans="1:14">
      <c r="A83" s="6" t="s">
        <v>465</v>
      </c>
      <c r="B83" s="6" t="s">
        <v>146</v>
      </c>
      <c r="C83" s="8">
        <v>20220023</v>
      </c>
      <c r="D83" s="9" t="s">
        <v>466</v>
      </c>
      <c r="E83" s="6" t="s">
        <v>148</v>
      </c>
      <c r="F83" s="6" t="s">
        <v>19</v>
      </c>
      <c r="G83" s="6" t="s">
        <v>467</v>
      </c>
      <c r="H83" s="9" t="s">
        <v>468</v>
      </c>
      <c r="I83" s="9" t="s">
        <v>469</v>
      </c>
      <c r="J83" s="16" t="s">
        <v>470</v>
      </c>
      <c r="K83" s="6" t="s">
        <v>153</v>
      </c>
      <c r="L83" s="9" t="s">
        <v>154</v>
      </c>
      <c r="M83" s="17" t="s">
        <v>155</v>
      </c>
      <c r="N83" s="6"/>
    </row>
    <row r="84" ht="30" customHeight="1" spans="1:14">
      <c r="A84" s="6" t="s">
        <v>471</v>
      </c>
      <c r="B84" s="6" t="s">
        <v>146</v>
      </c>
      <c r="C84" s="8">
        <v>20220024</v>
      </c>
      <c r="D84" s="9" t="s">
        <v>472</v>
      </c>
      <c r="E84" s="6" t="s">
        <v>148</v>
      </c>
      <c r="F84" s="6" t="s">
        <v>19</v>
      </c>
      <c r="G84" s="6" t="s">
        <v>409</v>
      </c>
      <c r="H84" s="9" t="s">
        <v>410</v>
      </c>
      <c r="I84" s="9" t="s">
        <v>365</v>
      </c>
      <c r="J84" s="16" t="s">
        <v>473</v>
      </c>
      <c r="K84" s="6" t="s">
        <v>153</v>
      </c>
      <c r="L84" s="9" t="s">
        <v>154</v>
      </c>
      <c r="M84" s="17" t="s">
        <v>155</v>
      </c>
      <c r="N84" s="6"/>
    </row>
    <row r="85" ht="30" customHeight="1" spans="1:14">
      <c r="A85" s="6" t="s">
        <v>474</v>
      </c>
      <c r="B85" s="6" t="s">
        <v>146</v>
      </c>
      <c r="C85" s="8">
        <v>20220025</v>
      </c>
      <c r="D85" s="9" t="s">
        <v>475</v>
      </c>
      <c r="E85" s="6" t="s">
        <v>148</v>
      </c>
      <c r="F85" s="6" t="s">
        <v>19</v>
      </c>
      <c r="G85" s="6" t="s">
        <v>476</v>
      </c>
      <c r="H85" s="9" t="s">
        <v>477</v>
      </c>
      <c r="I85" s="9" t="s">
        <v>198</v>
      </c>
      <c r="J85" s="16" t="s">
        <v>478</v>
      </c>
      <c r="K85" s="6" t="s">
        <v>153</v>
      </c>
      <c r="L85" s="9" t="s">
        <v>154</v>
      </c>
      <c r="M85" s="17" t="s">
        <v>155</v>
      </c>
      <c r="N85" s="6"/>
    </row>
    <row r="86" ht="30" customHeight="1" spans="1:14">
      <c r="A86" s="6" t="s">
        <v>479</v>
      </c>
      <c r="B86" s="6" t="s">
        <v>146</v>
      </c>
      <c r="C86" s="8">
        <v>20220026</v>
      </c>
      <c r="D86" s="9" t="s">
        <v>480</v>
      </c>
      <c r="E86" s="6" t="s">
        <v>148</v>
      </c>
      <c r="F86" s="6" t="s">
        <v>19</v>
      </c>
      <c r="G86" s="6" t="s">
        <v>481</v>
      </c>
      <c r="H86" s="9" t="s">
        <v>482</v>
      </c>
      <c r="I86" s="9" t="s">
        <v>483</v>
      </c>
      <c r="J86" s="16" t="s">
        <v>484</v>
      </c>
      <c r="K86" s="6" t="s">
        <v>153</v>
      </c>
      <c r="L86" s="9" t="s">
        <v>154</v>
      </c>
      <c r="M86" s="17" t="s">
        <v>155</v>
      </c>
      <c r="N86" s="6"/>
    </row>
    <row r="87" ht="30" customHeight="1" spans="1:14">
      <c r="A87" s="6" t="s">
        <v>485</v>
      </c>
      <c r="B87" s="6" t="s">
        <v>146</v>
      </c>
      <c r="C87" s="8">
        <v>20220027</v>
      </c>
      <c r="D87" s="9" t="s">
        <v>486</v>
      </c>
      <c r="E87" s="6" t="s">
        <v>148</v>
      </c>
      <c r="F87" s="6" t="s">
        <v>19</v>
      </c>
      <c r="G87" s="6" t="s">
        <v>487</v>
      </c>
      <c r="H87" s="9" t="s">
        <v>488</v>
      </c>
      <c r="I87" s="9" t="s">
        <v>365</v>
      </c>
      <c r="J87" s="16" t="s">
        <v>489</v>
      </c>
      <c r="K87" s="6" t="s">
        <v>153</v>
      </c>
      <c r="L87" s="9" t="s">
        <v>154</v>
      </c>
      <c r="M87" s="17" t="s">
        <v>155</v>
      </c>
      <c r="N87" s="6"/>
    </row>
    <row r="88" ht="30" customHeight="1" spans="1:14">
      <c r="A88" s="6" t="s">
        <v>490</v>
      </c>
      <c r="B88" s="6" t="s">
        <v>146</v>
      </c>
      <c r="C88" s="8">
        <v>20220028</v>
      </c>
      <c r="D88" s="9" t="s">
        <v>491</v>
      </c>
      <c r="E88" s="6" t="s">
        <v>148</v>
      </c>
      <c r="F88" s="6" t="s">
        <v>19</v>
      </c>
      <c r="G88" s="6" t="s">
        <v>492</v>
      </c>
      <c r="H88" s="9" t="s">
        <v>493</v>
      </c>
      <c r="I88" s="9" t="s">
        <v>494</v>
      </c>
      <c r="J88" s="16" t="s">
        <v>495</v>
      </c>
      <c r="K88" s="6" t="s">
        <v>153</v>
      </c>
      <c r="L88" s="9" t="s">
        <v>154</v>
      </c>
      <c r="M88" s="17" t="s">
        <v>155</v>
      </c>
      <c r="N88" s="6"/>
    </row>
    <row r="89" ht="30" customHeight="1" spans="1:14">
      <c r="A89" s="6" t="s">
        <v>496</v>
      </c>
      <c r="B89" s="6" t="s">
        <v>146</v>
      </c>
      <c r="C89" s="8">
        <v>20220029</v>
      </c>
      <c r="D89" s="9" t="s">
        <v>497</v>
      </c>
      <c r="E89" s="6" t="s">
        <v>148</v>
      </c>
      <c r="F89" s="6" t="s">
        <v>19</v>
      </c>
      <c r="G89" s="6" t="s">
        <v>498</v>
      </c>
      <c r="H89" s="9" t="s">
        <v>499</v>
      </c>
      <c r="I89" s="9" t="s">
        <v>365</v>
      </c>
      <c r="J89" s="16" t="s">
        <v>500</v>
      </c>
      <c r="K89" s="6" t="s">
        <v>153</v>
      </c>
      <c r="L89" s="9" t="s">
        <v>154</v>
      </c>
      <c r="M89" s="17" t="s">
        <v>155</v>
      </c>
      <c r="N89" s="6"/>
    </row>
    <row r="90" ht="30" customHeight="1" spans="1:14">
      <c r="A90" s="6" t="s">
        <v>501</v>
      </c>
      <c r="B90" s="6" t="s">
        <v>146</v>
      </c>
      <c r="C90" s="8">
        <v>20220030</v>
      </c>
      <c r="D90" s="9" t="s">
        <v>502</v>
      </c>
      <c r="E90" s="6" t="s">
        <v>148</v>
      </c>
      <c r="F90" s="6" t="s">
        <v>19</v>
      </c>
      <c r="G90" s="6" t="s">
        <v>503</v>
      </c>
      <c r="H90" s="9" t="s">
        <v>504</v>
      </c>
      <c r="I90" s="9" t="s">
        <v>505</v>
      </c>
      <c r="J90" s="16" t="s">
        <v>506</v>
      </c>
      <c r="K90" s="6" t="s">
        <v>153</v>
      </c>
      <c r="L90" s="9" t="s">
        <v>154</v>
      </c>
      <c r="M90" s="17" t="s">
        <v>155</v>
      </c>
      <c r="N90" s="6"/>
    </row>
    <row r="91" ht="30" customHeight="1" spans="1:14">
      <c r="A91" s="6" t="s">
        <v>507</v>
      </c>
      <c r="B91" s="6" t="s">
        <v>146</v>
      </c>
      <c r="C91" s="8">
        <v>20220031</v>
      </c>
      <c r="D91" s="9" t="s">
        <v>508</v>
      </c>
      <c r="E91" s="6" t="s">
        <v>148</v>
      </c>
      <c r="F91" s="6" t="s">
        <v>19</v>
      </c>
      <c r="G91" s="6" t="s">
        <v>509</v>
      </c>
      <c r="H91" s="9" t="s">
        <v>510</v>
      </c>
      <c r="I91" s="9" t="s">
        <v>405</v>
      </c>
      <c r="J91" s="16" t="s">
        <v>511</v>
      </c>
      <c r="K91" s="6" t="s">
        <v>153</v>
      </c>
      <c r="L91" s="9" t="s">
        <v>154</v>
      </c>
      <c r="M91" s="17" t="s">
        <v>155</v>
      </c>
      <c r="N91" s="6"/>
    </row>
    <row r="92" ht="30" customHeight="1" spans="1:14">
      <c r="A92" s="6" t="s">
        <v>512</v>
      </c>
      <c r="B92" s="6" t="s">
        <v>146</v>
      </c>
      <c r="C92" s="8">
        <v>20220032</v>
      </c>
      <c r="D92" s="9" t="s">
        <v>513</v>
      </c>
      <c r="E92" s="6" t="s">
        <v>148</v>
      </c>
      <c r="F92" s="6" t="s">
        <v>19</v>
      </c>
      <c r="G92" s="6" t="s">
        <v>514</v>
      </c>
      <c r="H92" s="9" t="s">
        <v>515</v>
      </c>
      <c r="I92" s="9" t="s">
        <v>516</v>
      </c>
      <c r="J92" s="16" t="s">
        <v>517</v>
      </c>
      <c r="K92" s="6" t="s">
        <v>153</v>
      </c>
      <c r="L92" s="9" t="s">
        <v>154</v>
      </c>
      <c r="M92" s="17" t="s">
        <v>155</v>
      </c>
      <c r="N92" s="6"/>
    </row>
    <row r="93" ht="30" customHeight="1" spans="1:14">
      <c r="A93" s="6" t="s">
        <v>518</v>
      </c>
      <c r="B93" s="6" t="s">
        <v>146</v>
      </c>
      <c r="C93" s="8">
        <v>20220033</v>
      </c>
      <c r="D93" s="9" t="s">
        <v>519</v>
      </c>
      <c r="E93" s="6" t="s">
        <v>148</v>
      </c>
      <c r="F93" s="6" t="s">
        <v>19</v>
      </c>
      <c r="G93" s="6" t="s">
        <v>520</v>
      </c>
      <c r="H93" s="9" t="s">
        <v>231</v>
      </c>
      <c r="I93" s="9" t="s">
        <v>521</v>
      </c>
      <c r="J93" s="16" t="s">
        <v>522</v>
      </c>
      <c r="K93" s="6" t="s">
        <v>153</v>
      </c>
      <c r="L93" s="9" t="s">
        <v>154</v>
      </c>
      <c r="M93" s="17" t="s">
        <v>155</v>
      </c>
      <c r="N93" s="6"/>
    </row>
    <row r="94" ht="30" customHeight="1" spans="1:14">
      <c r="A94" s="6" t="s">
        <v>523</v>
      </c>
      <c r="B94" s="6" t="s">
        <v>146</v>
      </c>
      <c r="C94" s="8">
        <v>20220034</v>
      </c>
      <c r="D94" s="9" t="s">
        <v>524</v>
      </c>
      <c r="E94" s="6" t="s">
        <v>148</v>
      </c>
      <c r="F94" s="6" t="s">
        <v>19</v>
      </c>
      <c r="G94" s="6" t="s">
        <v>525</v>
      </c>
      <c r="H94" s="9" t="s">
        <v>526</v>
      </c>
      <c r="I94" s="9" t="s">
        <v>405</v>
      </c>
      <c r="J94" s="16" t="s">
        <v>527</v>
      </c>
      <c r="K94" s="6" t="s">
        <v>153</v>
      </c>
      <c r="L94" s="9" t="s">
        <v>154</v>
      </c>
      <c r="M94" s="17" t="s">
        <v>155</v>
      </c>
      <c r="N94" s="6"/>
    </row>
    <row r="95" ht="30" customHeight="1" spans="1:14">
      <c r="A95" s="6" t="s">
        <v>528</v>
      </c>
      <c r="B95" s="6" t="s">
        <v>146</v>
      </c>
      <c r="C95" s="8">
        <v>20220035</v>
      </c>
      <c r="D95" s="9" t="s">
        <v>529</v>
      </c>
      <c r="E95" s="6" t="s">
        <v>148</v>
      </c>
      <c r="F95" s="6" t="s">
        <v>19</v>
      </c>
      <c r="G95" s="6" t="s">
        <v>514</v>
      </c>
      <c r="H95" s="9" t="s">
        <v>515</v>
      </c>
      <c r="I95" s="9" t="s">
        <v>530</v>
      </c>
      <c r="J95" s="16" t="s">
        <v>531</v>
      </c>
      <c r="K95" s="6" t="s">
        <v>153</v>
      </c>
      <c r="L95" s="9" t="s">
        <v>154</v>
      </c>
      <c r="M95" s="17" t="s">
        <v>155</v>
      </c>
      <c r="N95" s="6"/>
    </row>
    <row r="96" ht="30" customHeight="1" spans="1:14">
      <c r="A96" s="6" t="s">
        <v>532</v>
      </c>
      <c r="B96" s="6" t="s">
        <v>146</v>
      </c>
      <c r="C96" s="8">
        <v>20220036</v>
      </c>
      <c r="D96" s="9" t="s">
        <v>533</v>
      </c>
      <c r="E96" s="6" t="s">
        <v>148</v>
      </c>
      <c r="F96" s="6" t="s">
        <v>19</v>
      </c>
      <c r="G96" s="6" t="s">
        <v>534</v>
      </c>
      <c r="H96" s="9" t="s">
        <v>535</v>
      </c>
      <c r="I96" s="9" t="s">
        <v>365</v>
      </c>
      <c r="J96" s="16" t="s">
        <v>536</v>
      </c>
      <c r="K96" s="6" t="s">
        <v>153</v>
      </c>
      <c r="L96" s="9" t="s">
        <v>154</v>
      </c>
      <c r="M96" s="17" t="s">
        <v>155</v>
      </c>
      <c r="N96" s="6"/>
    </row>
    <row r="97" ht="30" customHeight="1" spans="1:14">
      <c r="A97" s="6" t="s">
        <v>537</v>
      </c>
      <c r="B97" s="6" t="s">
        <v>146</v>
      </c>
      <c r="C97" s="8">
        <v>20220037</v>
      </c>
      <c r="D97" s="9" t="s">
        <v>538</v>
      </c>
      <c r="E97" s="6" t="s">
        <v>148</v>
      </c>
      <c r="F97" s="6" t="s">
        <v>19</v>
      </c>
      <c r="G97" s="6" t="s">
        <v>539</v>
      </c>
      <c r="H97" s="9" t="s">
        <v>540</v>
      </c>
      <c r="I97" s="9" t="s">
        <v>198</v>
      </c>
      <c r="J97" s="16" t="s">
        <v>541</v>
      </c>
      <c r="K97" s="6" t="s">
        <v>153</v>
      </c>
      <c r="L97" s="9" t="s">
        <v>154</v>
      </c>
      <c r="M97" s="17" t="s">
        <v>155</v>
      </c>
      <c r="N97" s="6"/>
    </row>
    <row r="98" ht="30" customHeight="1" spans="1:14">
      <c r="A98" s="6" t="s">
        <v>542</v>
      </c>
      <c r="B98" s="6" t="s">
        <v>423</v>
      </c>
      <c r="C98" s="6">
        <v>20220038</v>
      </c>
      <c r="D98" s="17" t="s">
        <v>543</v>
      </c>
      <c r="E98" s="6" t="s">
        <v>148</v>
      </c>
      <c r="F98" s="6" t="s">
        <v>19</v>
      </c>
      <c r="G98" s="10" t="s">
        <v>544</v>
      </c>
      <c r="H98" s="6" t="s">
        <v>545</v>
      </c>
      <c r="I98" s="6" t="s">
        <v>546</v>
      </c>
      <c r="J98" s="6" t="s">
        <v>547</v>
      </c>
      <c r="K98" s="6" t="s">
        <v>425</v>
      </c>
      <c r="L98" s="6" t="s">
        <v>426</v>
      </c>
      <c r="M98" s="6" t="s">
        <v>54</v>
      </c>
      <c r="N98" s="6"/>
    </row>
    <row r="99" ht="30" customHeight="1" spans="1:14">
      <c r="A99" s="6" t="s">
        <v>548</v>
      </c>
      <c r="B99" s="6" t="s">
        <v>423</v>
      </c>
      <c r="C99" s="6">
        <v>20220039</v>
      </c>
      <c r="D99" s="17" t="s">
        <v>549</v>
      </c>
      <c r="E99" s="6" t="s">
        <v>148</v>
      </c>
      <c r="F99" s="6" t="s">
        <v>19</v>
      </c>
      <c r="G99" s="10" t="s">
        <v>550</v>
      </c>
      <c r="H99" s="6" t="s">
        <v>551</v>
      </c>
      <c r="I99" s="6" t="s">
        <v>365</v>
      </c>
      <c r="J99" s="6" t="s">
        <v>552</v>
      </c>
      <c r="K99" s="6" t="s">
        <v>425</v>
      </c>
      <c r="L99" s="6" t="s">
        <v>426</v>
      </c>
      <c r="M99" s="6" t="s">
        <v>54</v>
      </c>
      <c r="N99" s="6"/>
    </row>
    <row r="100" ht="30" customHeight="1" spans="1:14">
      <c r="A100" s="6" t="s">
        <v>553</v>
      </c>
      <c r="B100" s="6" t="s">
        <v>146</v>
      </c>
      <c r="C100" s="8">
        <v>20220040</v>
      </c>
      <c r="D100" s="9" t="s">
        <v>554</v>
      </c>
      <c r="E100" s="6" t="s">
        <v>148</v>
      </c>
      <c r="F100" s="6" t="s">
        <v>385</v>
      </c>
      <c r="G100" s="6" t="s">
        <v>275</v>
      </c>
      <c r="H100" s="9"/>
      <c r="I100" s="9"/>
      <c r="J100" s="16"/>
      <c r="K100" s="6"/>
      <c r="L100" s="9"/>
      <c r="M100" s="17"/>
      <c r="N100" s="6" t="s">
        <v>386</v>
      </c>
    </row>
    <row r="101" ht="30" customHeight="1" spans="1:14">
      <c r="A101" s="6" t="s">
        <v>555</v>
      </c>
      <c r="B101" s="6" t="s">
        <v>146</v>
      </c>
      <c r="C101" s="8">
        <v>20220041</v>
      </c>
      <c r="D101" s="9" t="s">
        <v>556</v>
      </c>
      <c r="E101" s="6" t="s">
        <v>148</v>
      </c>
      <c r="F101" s="6" t="s">
        <v>19</v>
      </c>
      <c r="G101" s="6" t="s">
        <v>557</v>
      </c>
      <c r="H101" s="9" t="s">
        <v>558</v>
      </c>
      <c r="I101" s="9" t="s">
        <v>559</v>
      </c>
      <c r="J101" s="16" t="s">
        <v>560</v>
      </c>
      <c r="K101" s="6" t="s">
        <v>153</v>
      </c>
      <c r="L101" s="9" t="s">
        <v>154</v>
      </c>
      <c r="M101" s="17" t="s">
        <v>155</v>
      </c>
      <c r="N101" s="6"/>
    </row>
    <row r="102" ht="30" customHeight="1" spans="1:14">
      <c r="A102" s="6" t="s">
        <v>561</v>
      </c>
      <c r="B102" s="6" t="s">
        <v>146</v>
      </c>
      <c r="C102" s="8">
        <v>20220042</v>
      </c>
      <c r="D102" s="9" t="s">
        <v>562</v>
      </c>
      <c r="E102" s="6" t="s">
        <v>148</v>
      </c>
      <c r="F102" s="6" t="s">
        <v>19</v>
      </c>
      <c r="G102" s="6" t="s">
        <v>563</v>
      </c>
      <c r="H102" s="9" t="s">
        <v>564</v>
      </c>
      <c r="I102" s="9" t="s">
        <v>565</v>
      </c>
      <c r="J102" s="16" t="s">
        <v>566</v>
      </c>
      <c r="K102" s="6" t="s">
        <v>153</v>
      </c>
      <c r="L102" s="9" t="s">
        <v>154</v>
      </c>
      <c r="M102" s="17" t="s">
        <v>155</v>
      </c>
      <c r="N102" s="6"/>
    </row>
    <row r="103" ht="30" customHeight="1" spans="1:14">
      <c r="A103" s="6" t="s">
        <v>567</v>
      </c>
      <c r="B103" s="6" t="s">
        <v>146</v>
      </c>
      <c r="C103" s="8">
        <v>20220045</v>
      </c>
      <c r="D103" s="9" t="s">
        <v>568</v>
      </c>
      <c r="E103" s="6" t="s">
        <v>148</v>
      </c>
      <c r="F103" s="6" t="s">
        <v>385</v>
      </c>
      <c r="G103" s="6" t="s">
        <v>275</v>
      </c>
      <c r="H103" s="9"/>
      <c r="I103" s="9"/>
      <c r="J103" s="16"/>
      <c r="K103" s="6"/>
      <c r="L103" s="9"/>
      <c r="M103" s="17"/>
      <c r="N103" s="6" t="s">
        <v>386</v>
      </c>
    </row>
    <row r="104" ht="30" customHeight="1" spans="1:14">
      <c r="A104" s="6" t="s">
        <v>569</v>
      </c>
      <c r="B104" s="6" t="s">
        <v>146</v>
      </c>
      <c r="C104" s="8">
        <v>20220046</v>
      </c>
      <c r="D104" s="9" t="s">
        <v>570</v>
      </c>
      <c r="E104" s="6" t="s">
        <v>148</v>
      </c>
      <c r="F104" s="6" t="s">
        <v>19</v>
      </c>
      <c r="G104" s="6" t="s">
        <v>571</v>
      </c>
      <c r="H104" s="9" t="s">
        <v>572</v>
      </c>
      <c r="I104" s="9" t="s">
        <v>198</v>
      </c>
      <c r="J104" s="16" t="s">
        <v>573</v>
      </c>
      <c r="K104" s="6" t="s">
        <v>153</v>
      </c>
      <c r="L104" s="9" t="s">
        <v>154</v>
      </c>
      <c r="M104" s="17" t="s">
        <v>155</v>
      </c>
      <c r="N104" s="6"/>
    </row>
    <row r="105" ht="30" customHeight="1" spans="1:14">
      <c r="A105" s="6" t="s">
        <v>574</v>
      </c>
      <c r="B105" s="6" t="s">
        <v>146</v>
      </c>
      <c r="C105" s="8">
        <v>20220047</v>
      </c>
      <c r="D105" s="9" t="s">
        <v>575</v>
      </c>
      <c r="E105" s="6" t="s">
        <v>148</v>
      </c>
      <c r="F105" s="6" t="s">
        <v>19</v>
      </c>
      <c r="G105" s="6" t="s">
        <v>576</v>
      </c>
      <c r="H105" s="9" t="s">
        <v>203</v>
      </c>
      <c r="I105" s="9" t="s">
        <v>198</v>
      </c>
      <c r="J105" s="16" t="s">
        <v>577</v>
      </c>
      <c r="K105" s="6" t="s">
        <v>153</v>
      </c>
      <c r="L105" s="9" t="s">
        <v>154</v>
      </c>
      <c r="M105" s="17" t="s">
        <v>155</v>
      </c>
      <c r="N105" s="6"/>
    </row>
    <row r="106" ht="30" customHeight="1" spans="1:14">
      <c r="A106" s="6" t="s">
        <v>578</v>
      </c>
      <c r="B106" s="6" t="s">
        <v>146</v>
      </c>
      <c r="C106" s="8">
        <v>20220048</v>
      </c>
      <c r="D106" s="9" t="s">
        <v>579</v>
      </c>
      <c r="E106" s="6" t="s">
        <v>148</v>
      </c>
      <c r="F106" s="6" t="s">
        <v>19</v>
      </c>
      <c r="G106" s="6" t="s">
        <v>580</v>
      </c>
      <c r="H106" s="9" t="s">
        <v>581</v>
      </c>
      <c r="I106" s="9" t="s">
        <v>405</v>
      </c>
      <c r="J106" s="16" t="s">
        <v>582</v>
      </c>
      <c r="K106" s="6" t="s">
        <v>153</v>
      </c>
      <c r="L106" s="9" t="s">
        <v>154</v>
      </c>
      <c r="M106" s="17" t="s">
        <v>155</v>
      </c>
      <c r="N106" s="6"/>
    </row>
    <row r="107" ht="30" customHeight="1" spans="1:14">
      <c r="A107" s="6" t="s">
        <v>583</v>
      </c>
      <c r="B107" s="6" t="s">
        <v>146</v>
      </c>
      <c r="C107" s="8">
        <v>20220049</v>
      </c>
      <c r="D107" s="9" t="s">
        <v>584</v>
      </c>
      <c r="E107" s="6" t="s">
        <v>148</v>
      </c>
      <c r="F107" s="6" t="s">
        <v>19</v>
      </c>
      <c r="G107" s="6" t="s">
        <v>585</v>
      </c>
      <c r="H107" s="9" t="s">
        <v>586</v>
      </c>
      <c r="I107" s="9" t="s">
        <v>587</v>
      </c>
      <c r="J107" s="16" t="s">
        <v>588</v>
      </c>
      <c r="K107" s="6" t="s">
        <v>153</v>
      </c>
      <c r="L107" s="9" t="s">
        <v>154</v>
      </c>
      <c r="M107" s="17" t="s">
        <v>155</v>
      </c>
      <c r="N107" s="6"/>
    </row>
    <row r="108" ht="30" customHeight="1" spans="1:14">
      <c r="A108" s="6" t="s">
        <v>589</v>
      </c>
      <c r="B108" s="6" t="s">
        <v>146</v>
      </c>
      <c r="C108" s="8">
        <v>20220050</v>
      </c>
      <c r="D108" s="9" t="s">
        <v>590</v>
      </c>
      <c r="E108" s="6" t="s">
        <v>148</v>
      </c>
      <c r="F108" s="6" t="s">
        <v>19</v>
      </c>
      <c r="G108" s="6" t="s">
        <v>591</v>
      </c>
      <c r="H108" s="9" t="s">
        <v>231</v>
      </c>
      <c r="I108" s="9" t="s">
        <v>592</v>
      </c>
      <c r="J108" s="16" t="s">
        <v>593</v>
      </c>
      <c r="K108" s="6" t="s">
        <v>153</v>
      </c>
      <c r="L108" s="9" t="s">
        <v>154</v>
      </c>
      <c r="M108" s="17" t="s">
        <v>155</v>
      </c>
      <c r="N108" s="6"/>
    </row>
    <row r="109" ht="30" customHeight="1" spans="1:14">
      <c r="A109" s="6" t="s">
        <v>594</v>
      </c>
      <c r="B109" s="6" t="s">
        <v>146</v>
      </c>
      <c r="C109" s="8">
        <v>20220051</v>
      </c>
      <c r="D109" s="9" t="s">
        <v>595</v>
      </c>
      <c r="E109" s="6" t="s">
        <v>148</v>
      </c>
      <c r="F109" s="6" t="s">
        <v>19</v>
      </c>
      <c r="G109" s="6" t="s">
        <v>596</v>
      </c>
      <c r="H109" s="9" t="s">
        <v>436</v>
      </c>
      <c r="I109" s="9" t="s">
        <v>597</v>
      </c>
      <c r="J109" s="16" t="s">
        <v>598</v>
      </c>
      <c r="K109" s="6" t="s">
        <v>153</v>
      </c>
      <c r="L109" s="9" t="s">
        <v>154</v>
      </c>
      <c r="M109" s="17" t="s">
        <v>155</v>
      </c>
      <c r="N109" s="6"/>
    </row>
    <row r="110" ht="30" customHeight="1" spans="1:14">
      <c r="A110" s="6" t="s">
        <v>599</v>
      </c>
      <c r="B110" s="6" t="s">
        <v>146</v>
      </c>
      <c r="C110" s="8">
        <v>20220052</v>
      </c>
      <c r="D110" s="9" t="s">
        <v>600</v>
      </c>
      <c r="E110" s="6" t="s">
        <v>148</v>
      </c>
      <c r="F110" s="6" t="s">
        <v>19</v>
      </c>
      <c r="G110" s="6" t="s">
        <v>601</v>
      </c>
      <c r="H110" s="9" t="s">
        <v>602</v>
      </c>
      <c r="I110" s="9" t="s">
        <v>603</v>
      </c>
      <c r="J110" s="16" t="s">
        <v>604</v>
      </c>
      <c r="K110" s="6" t="s">
        <v>153</v>
      </c>
      <c r="L110" s="9" t="s">
        <v>154</v>
      </c>
      <c r="M110" s="17" t="s">
        <v>155</v>
      </c>
      <c r="N110" s="6"/>
    </row>
    <row r="111" ht="30" customHeight="1" spans="1:14">
      <c r="A111" s="6" t="s">
        <v>605</v>
      </c>
      <c r="B111" s="6" t="s">
        <v>146</v>
      </c>
      <c r="C111" s="8">
        <v>20220053</v>
      </c>
      <c r="D111" s="9" t="s">
        <v>606</v>
      </c>
      <c r="E111" s="6" t="s">
        <v>148</v>
      </c>
      <c r="F111" s="6" t="s">
        <v>19</v>
      </c>
      <c r="G111" s="6" t="s">
        <v>607</v>
      </c>
      <c r="H111" s="9" t="s">
        <v>608</v>
      </c>
      <c r="I111" s="9" t="s">
        <v>609</v>
      </c>
      <c r="J111" s="16" t="s">
        <v>610</v>
      </c>
      <c r="K111" s="6" t="s">
        <v>153</v>
      </c>
      <c r="L111" s="9" t="s">
        <v>154</v>
      </c>
      <c r="M111" s="17" t="s">
        <v>155</v>
      </c>
      <c r="N111" s="6"/>
    </row>
    <row r="112" ht="30" customHeight="1" spans="1:14">
      <c r="A112" s="6" t="s">
        <v>611</v>
      </c>
      <c r="B112" s="6" t="s">
        <v>146</v>
      </c>
      <c r="C112" s="8">
        <v>20220054</v>
      </c>
      <c r="D112" s="9" t="s">
        <v>612</v>
      </c>
      <c r="E112" s="6" t="s">
        <v>148</v>
      </c>
      <c r="F112" s="6" t="s">
        <v>385</v>
      </c>
      <c r="G112" s="6" t="s">
        <v>275</v>
      </c>
      <c r="H112" s="9"/>
      <c r="I112" s="9"/>
      <c r="J112" s="16"/>
      <c r="K112" s="6"/>
      <c r="L112" s="9"/>
      <c r="M112" s="17"/>
      <c r="N112" s="6" t="s">
        <v>613</v>
      </c>
    </row>
    <row r="113" ht="30" customHeight="1" spans="1:14">
      <c r="A113" s="6" t="s">
        <v>614</v>
      </c>
      <c r="B113" s="6" t="s">
        <v>146</v>
      </c>
      <c r="C113" s="8">
        <v>20220055</v>
      </c>
      <c r="D113" s="9" t="s">
        <v>615</v>
      </c>
      <c r="E113" s="6" t="s">
        <v>148</v>
      </c>
      <c r="F113" s="6" t="s">
        <v>19</v>
      </c>
      <c r="G113" s="6" t="s">
        <v>616</v>
      </c>
      <c r="H113" s="9" t="s">
        <v>617</v>
      </c>
      <c r="I113" s="9" t="s">
        <v>618</v>
      </c>
      <c r="J113" s="16" t="s">
        <v>619</v>
      </c>
      <c r="K113" s="6" t="s">
        <v>153</v>
      </c>
      <c r="L113" s="9" t="s">
        <v>154</v>
      </c>
      <c r="M113" s="17" t="s">
        <v>155</v>
      </c>
      <c r="N113" s="6"/>
    </row>
    <row r="114" ht="30" customHeight="1" spans="1:14">
      <c r="A114" s="6" t="s">
        <v>620</v>
      </c>
      <c r="B114" s="6" t="s">
        <v>146</v>
      </c>
      <c r="C114" s="8">
        <v>20220056</v>
      </c>
      <c r="D114" s="9" t="s">
        <v>621</v>
      </c>
      <c r="E114" s="6" t="s">
        <v>148</v>
      </c>
      <c r="F114" s="6" t="s">
        <v>19</v>
      </c>
      <c r="G114" s="6" t="s">
        <v>622</v>
      </c>
      <c r="H114" s="9" t="s">
        <v>623</v>
      </c>
      <c r="I114" s="9" t="s">
        <v>365</v>
      </c>
      <c r="J114" s="16" t="s">
        <v>624</v>
      </c>
      <c r="K114" s="6" t="s">
        <v>153</v>
      </c>
      <c r="L114" s="9" t="s">
        <v>154</v>
      </c>
      <c r="M114" s="17" t="s">
        <v>155</v>
      </c>
      <c r="N114" s="6"/>
    </row>
    <row r="115" ht="30" customHeight="1" spans="1:14">
      <c r="A115" s="6" t="s">
        <v>625</v>
      </c>
      <c r="B115" s="6" t="s">
        <v>146</v>
      </c>
      <c r="C115" s="8">
        <v>20220057</v>
      </c>
      <c r="D115" s="9" t="s">
        <v>626</v>
      </c>
      <c r="E115" s="6" t="s">
        <v>148</v>
      </c>
      <c r="F115" s="6" t="s">
        <v>19</v>
      </c>
      <c r="G115" s="6" t="s">
        <v>627</v>
      </c>
      <c r="H115" s="9" t="s">
        <v>617</v>
      </c>
      <c r="I115" s="9" t="s">
        <v>618</v>
      </c>
      <c r="J115" s="16" t="s">
        <v>628</v>
      </c>
      <c r="K115" s="6" t="s">
        <v>153</v>
      </c>
      <c r="L115" s="9" t="s">
        <v>154</v>
      </c>
      <c r="M115" s="17" t="s">
        <v>155</v>
      </c>
      <c r="N115" s="6"/>
    </row>
    <row r="116" ht="30" customHeight="1" spans="1:14">
      <c r="A116" s="6" t="s">
        <v>629</v>
      </c>
      <c r="B116" s="17" t="s">
        <v>630</v>
      </c>
      <c r="C116" s="17">
        <v>20220059</v>
      </c>
      <c r="D116" s="17" t="s">
        <v>631</v>
      </c>
      <c r="E116" s="17" t="s">
        <v>148</v>
      </c>
      <c r="F116" s="17" t="s">
        <v>385</v>
      </c>
      <c r="G116" s="17"/>
      <c r="H116" s="17"/>
      <c r="I116" s="17"/>
      <c r="J116" s="17"/>
      <c r="K116" s="17" t="s">
        <v>632</v>
      </c>
      <c r="L116" s="17" t="s">
        <v>633</v>
      </c>
      <c r="M116" s="17" t="s">
        <v>54</v>
      </c>
      <c r="N116" s="17" t="s">
        <v>634</v>
      </c>
    </row>
    <row r="117" ht="30" customHeight="1" spans="1:14">
      <c r="A117" s="6" t="s">
        <v>635</v>
      </c>
      <c r="B117" s="17" t="s">
        <v>630</v>
      </c>
      <c r="C117" s="17">
        <v>20220060</v>
      </c>
      <c r="D117" s="17" t="s">
        <v>636</v>
      </c>
      <c r="E117" s="17" t="s">
        <v>148</v>
      </c>
      <c r="F117" s="17" t="s">
        <v>19</v>
      </c>
      <c r="G117" s="17" t="s">
        <v>637</v>
      </c>
      <c r="H117" s="17" t="s">
        <v>638</v>
      </c>
      <c r="I117" s="17" t="s">
        <v>639</v>
      </c>
      <c r="J117" s="17" t="s">
        <v>640</v>
      </c>
      <c r="K117" s="17" t="s">
        <v>632</v>
      </c>
      <c r="L117" s="17" t="s">
        <v>633</v>
      </c>
      <c r="M117" s="17" t="s">
        <v>54</v>
      </c>
      <c r="N117" s="17"/>
    </row>
    <row r="118" ht="30" customHeight="1" spans="1:14">
      <c r="A118" s="6" t="s">
        <v>641</v>
      </c>
      <c r="B118" s="17" t="s">
        <v>630</v>
      </c>
      <c r="C118" s="17">
        <v>20220061</v>
      </c>
      <c r="D118" s="17" t="s">
        <v>642</v>
      </c>
      <c r="E118" s="17" t="s">
        <v>148</v>
      </c>
      <c r="F118" s="17" t="s">
        <v>19</v>
      </c>
      <c r="G118" s="17" t="s">
        <v>643</v>
      </c>
      <c r="H118" s="17" t="s">
        <v>644</v>
      </c>
      <c r="I118" s="17" t="s">
        <v>645</v>
      </c>
      <c r="J118" s="17" t="s">
        <v>646</v>
      </c>
      <c r="K118" s="17" t="s">
        <v>632</v>
      </c>
      <c r="L118" s="17" t="s">
        <v>633</v>
      </c>
      <c r="M118" s="17" t="s">
        <v>54</v>
      </c>
      <c r="N118" s="17"/>
    </row>
    <row r="119" ht="30" customHeight="1" spans="1:14">
      <c r="A119" s="6" t="s">
        <v>647</v>
      </c>
      <c r="B119" s="17" t="s">
        <v>630</v>
      </c>
      <c r="C119" s="17">
        <v>20220062</v>
      </c>
      <c r="D119" s="17" t="s">
        <v>648</v>
      </c>
      <c r="E119" s="17" t="s">
        <v>148</v>
      </c>
      <c r="F119" s="17" t="s">
        <v>19</v>
      </c>
      <c r="G119" s="17" t="s">
        <v>649</v>
      </c>
      <c r="H119" s="17" t="s">
        <v>650</v>
      </c>
      <c r="I119" s="17" t="s">
        <v>651</v>
      </c>
      <c r="J119" s="17" t="s">
        <v>652</v>
      </c>
      <c r="K119" s="17" t="s">
        <v>632</v>
      </c>
      <c r="L119" s="17" t="s">
        <v>633</v>
      </c>
      <c r="M119" s="17" t="s">
        <v>54</v>
      </c>
      <c r="N119" s="17"/>
    </row>
    <row r="120" ht="30" customHeight="1" spans="1:14">
      <c r="A120" s="6" t="s">
        <v>653</v>
      </c>
      <c r="B120" s="17" t="s">
        <v>630</v>
      </c>
      <c r="C120" s="17">
        <v>20220063</v>
      </c>
      <c r="D120" s="17" t="s">
        <v>654</v>
      </c>
      <c r="E120" s="17" t="s">
        <v>148</v>
      </c>
      <c r="F120" s="17" t="s">
        <v>19</v>
      </c>
      <c r="G120" s="17" t="s">
        <v>655</v>
      </c>
      <c r="H120" s="17" t="s">
        <v>656</v>
      </c>
      <c r="I120" s="17" t="s">
        <v>657</v>
      </c>
      <c r="J120" s="17" t="s">
        <v>658</v>
      </c>
      <c r="K120" s="17" t="s">
        <v>632</v>
      </c>
      <c r="L120" s="17" t="s">
        <v>633</v>
      </c>
      <c r="M120" s="17" t="s">
        <v>54</v>
      </c>
      <c r="N120" s="17"/>
    </row>
    <row r="121" ht="30" customHeight="1" spans="1:14">
      <c r="A121" s="6" t="s">
        <v>659</v>
      </c>
      <c r="B121" s="17" t="s">
        <v>630</v>
      </c>
      <c r="C121" s="17">
        <v>20220064</v>
      </c>
      <c r="D121" s="17" t="s">
        <v>660</v>
      </c>
      <c r="E121" s="17" t="s">
        <v>148</v>
      </c>
      <c r="F121" s="17" t="s">
        <v>19</v>
      </c>
      <c r="G121" s="17" t="s">
        <v>661</v>
      </c>
      <c r="H121" s="17" t="s">
        <v>662</v>
      </c>
      <c r="I121" s="17" t="s">
        <v>198</v>
      </c>
      <c r="J121" s="17" t="s">
        <v>663</v>
      </c>
      <c r="K121" s="17" t="s">
        <v>632</v>
      </c>
      <c r="L121" s="17" t="s">
        <v>633</v>
      </c>
      <c r="M121" s="17" t="s">
        <v>54</v>
      </c>
      <c r="N121" s="17"/>
    </row>
    <row r="122" ht="30" customHeight="1" spans="1:14">
      <c r="A122" s="6" t="s">
        <v>664</v>
      </c>
      <c r="B122" s="17" t="s">
        <v>630</v>
      </c>
      <c r="C122" s="17">
        <v>20220065</v>
      </c>
      <c r="D122" s="17" t="s">
        <v>665</v>
      </c>
      <c r="E122" s="17" t="s">
        <v>148</v>
      </c>
      <c r="F122" s="17" t="s">
        <v>19</v>
      </c>
      <c r="G122" s="17" t="s">
        <v>666</v>
      </c>
      <c r="H122" s="17" t="s">
        <v>667</v>
      </c>
      <c r="I122" s="17" t="s">
        <v>668</v>
      </c>
      <c r="J122" s="17" t="s">
        <v>669</v>
      </c>
      <c r="K122" s="17" t="s">
        <v>632</v>
      </c>
      <c r="L122" s="17" t="s">
        <v>633</v>
      </c>
      <c r="M122" s="17" t="s">
        <v>54</v>
      </c>
      <c r="N122" s="17"/>
    </row>
    <row r="123" ht="30" customHeight="1" spans="1:14">
      <c r="A123" s="6" t="s">
        <v>670</v>
      </c>
      <c r="B123" s="17" t="s">
        <v>630</v>
      </c>
      <c r="C123" s="17">
        <v>20220066</v>
      </c>
      <c r="D123" s="17" t="s">
        <v>671</v>
      </c>
      <c r="E123" s="17" t="s">
        <v>148</v>
      </c>
      <c r="F123" s="17" t="s">
        <v>19</v>
      </c>
      <c r="G123" s="17" t="s">
        <v>672</v>
      </c>
      <c r="H123" s="17" t="s">
        <v>673</v>
      </c>
      <c r="I123" s="17" t="s">
        <v>674</v>
      </c>
      <c r="J123" s="17" t="s">
        <v>675</v>
      </c>
      <c r="K123" s="17" t="s">
        <v>632</v>
      </c>
      <c r="L123" s="17" t="s">
        <v>633</v>
      </c>
      <c r="M123" s="17" t="s">
        <v>54</v>
      </c>
      <c r="N123" s="17"/>
    </row>
    <row r="124" ht="30" customHeight="1" spans="1:14">
      <c r="A124" s="6" t="s">
        <v>676</v>
      </c>
      <c r="B124" s="17" t="s">
        <v>630</v>
      </c>
      <c r="C124" s="17">
        <v>20220067</v>
      </c>
      <c r="D124" s="17" t="s">
        <v>677</v>
      </c>
      <c r="E124" s="17" t="s">
        <v>148</v>
      </c>
      <c r="F124" s="17" t="s">
        <v>19</v>
      </c>
      <c r="G124" s="17" t="s">
        <v>678</v>
      </c>
      <c r="H124" s="17" t="s">
        <v>214</v>
      </c>
      <c r="I124" s="17" t="s">
        <v>679</v>
      </c>
      <c r="J124" s="17" t="s">
        <v>680</v>
      </c>
      <c r="K124" s="17" t="s">
        <v>632</v>
      </c>
      <c r="L124" s="17" t="s">
        <v>633</v>
      </c>
      <c r="M124" s="17" t="s">
        <v>54</v>
      </c>
      <c r="N124" s="17"/>
    </row>
    <row r="125" ht="30" customHeight="1" spans="1:14">
      <c r="A125" s="6" t="s">
        <v>681</v>
      </c>
      <c r="B125" s="17" t="s">
        <v>630</v>
      </c>
      <c r="C125" s="17">
        <v>20220068</v>
      </c>
      <c r="D125" s="17" t="s">
        <v>682</v>
      </c>
      <c r="E125" s="17" t="s">
        <v>148</v>
      </c>
      <c r="F125" s="17" t="s">
        <v>19</v>
      </c>
      <c r="G125" s="17" t="s">
        <v>683</v>
      </c>
      <c r="H125" s="17" t="s">
        <v>684</v>
      </c>
      <c r="I125" s="17" t="s">
        <v>685</v>
      </c>
      <c r="J125" s="17" t="s">
        <v>686</v>
      </c>
      <c r="K125" s="17" t="s">
        <v>632</v>
      </c>
      <c r="L125" s="17" t="s">
        <v>633</v>
      </c>
      <c r="M125" s="17" t="s">
        <v>54</v>
      </c>
      <c r="N125" s="17"/>
    </row>
    <row r="126" ht="30" customHeight="1" spans="1:14">
      <c r="A126" s="6" t="s">
        <v>687</v>
      </c>
      <c r="B126" s="17" t="s">
        <v>630</v>
      </c>
      <c r="C126" s="17">
        <v>20220069</v>
      </c>
      <c r="D126" s="17" t="s">
        <v>688</v>
      </c>
      <c r="E126" s="17" t="s">
        <v>148</v>
      </c>
      <c r="F126" s="17" t="s">
        <v>19</v>
      </c>
      <c r="G126" s="17" t="s">
        <v>689</v>
      </c>
      <c r="H126" s="17" t="s">
        <v>690</v>
      </c>
      <c r="I126" s="17" t="s">
        <v>365</v>
      </c>
      <c r="J126" s="17" t="s">
        <v>691</v>
      </c>
      <c r="K126" s="17" t="s">
        <v>632</v>
      </c>
      <c r="L126" s="17" t="s">
        <v>633</v>
      </c>
      <c r="M126" s="17" t="s">
        <v>54</v>
      </c>
      <c r="N126" s="17"/>
    </row>
    <row r="127" ht="30" customHeight="1" spans="1:14">
      <c r="A127" s="6" t="s">
        <v>692</v>
      </c>
      <c r="B127" s="17" t="s">
        <v>630</v>
      </c>
      <c r="C127" s="17">
        <v>20220070</v>
      </c>
      <c r="D127" s="17" t="s">
        <v>693</v>
      </c>
      <c r="E127" s="17" t="s">
        <v>148</v>
      </c>
      <c r="F127" s="17" t="s">
        <v>19</v>
      </c>
      <c r="G127" s="17" t="s">
        <v>694</v>
      </c>
      <c r="H127" s="17" t="s">
        <v>695</v>
      </c>
      <c r="I127" s="17" t="s">
        <v>198</v>
      </c>
      <c r="J127" s="17" t="s">
        <v>696</v>
      </c>
      <c r="K127" s="17" t="s">
        <v>632</v>
      </c>
      <c r="L127" s="17" t="s">
        <v>633</v>
      </c>
      <c r="M127" s="17" t="s">
        <v>54</v>
      </c>
      <c r="N127" s="17"/>
    </row>
    <row r="128" ht="30" customHeight="1" spans="1:14">
      <c r="A128" s="6" t="s">
        <v>697</v>
      </c>
      <c r="B128" s="17" t="s">
        <v>630</v>
      </c>
      <c r="C128" s="17">
        <v>20220071</v>
      </c>
      <c r="D128" s="17" t="s">
        <v>698</v>
      </c>
      <c r="E128" s="17" t="s">
        <v>148</v>
      </c>
      <c r="F128" s="17" t="s">
        <v>19</v>
      </c>
      <c r="G128" s="17" t="s">
        <v>699</v>
      </c>
      <c r="H128" s="17" t="s">
        <v>700</v>
      </c>
      <c r="I128" s="17" t="s">
        <v>701</v>
      </c>
      <c r="J128" s="17" t="s">
        <v>702</v>
      </c>
      <c r="K128" s="17" t="s">
        <v>632</v>
      </c>
      <c r="L128" s="17" t="s">
        <v>633</v>
      </c>
      <c r="M128" s="17" t="s">
        <v>54</v>
      </c>
      <c r="N128" s="17"/>
    </row>
    <row r="129" ht="30" customHeight="1" spans="1:14">
      <c r="A129" s="6" t="s">
        <v>703</v>
      </c>
      <c r="B129" s="17" t="s">
        <v>630</v>
      </c>
      <c r="C129" s="17">
        <v>20220072</v>
      </c>
      <c r="D129" s="17" t="s">
        <v>704</v>
      </c>
      <c r="E129" s="17" t="s">
        <v>148</v>
      </c>
      <c r="F129" s="17" t="s">
        <v>19</v>
      </c>
      <c r="G129" s="17" t="s">
        <v>705</v>
      </c>
      <c r="H129" s="17" t="s">
        <v>706</v>
      </c>
      <c r="I129" s="17" t="s">
        <v>707</v>
      </c>
      <c r="J129" s="17" t="s">
        <v>708</v>
      </c>
      <c r="K129" s="17" t="s">
        <v>632</v>
      </c>
      <c r="L129" s="17" t="s">
        <v>633</v>
      </c>
      <c r="M129" s="17" t="s">
        <v>54</v>
      </c>
      <c r="N129" s="17"/>
    </row>
    <row r="130" ht="30" customHeight="1" spans="1:14">
      <c r="A130" s="6" t="s">
        <v>709</v>
      </c>
      <c r="B130" s="17" t="s">
        <v>630</v>
      </c>
      <c r="C130" s="17">
        <v>20220073</v>
      </c>
      <c r="D130" s="17" t="s">
        <v>710</v>
      </c>
      <c r="E130" s="17" t="s">
        <v>148</v>
      </c>
      <c r="F130" s="17" t="s">
        <v>19</v>
      </c>
      <c r="G130" s="17" t="s">
        <v>711</v>
      </c>
      <c r="H130" s="17" t="s">
        <v>712</v>
      </c>
      <c r="I130" s="17" t="s">
        <v>198</v>
      </c>
      <c r="J130" s="17" t="s">
        <v>713</v>
      </c>
      <c r="K130" s="17" t="s">
        <v>632</v>
      </c>
      <c r="L130" s="17" t="s">
        <v>633</v>
      </c>
      <c r="M130" s="17" t="s">
        <v>54</v>
      </c>
      <c r="N130" s="17"/>
    </row>
    <row r="131" ht="30" customHeight="1" spans="1:14">
      <c r="A131" s="6" t="s">
        <v>714</v>
      </c>
      <c r="B131" s="17" t="s">
        <v>630</v>
      </c>
      <c r="C131" s="17">
        <v>20220074</v>
      </c>
      <c r="D131" s="17" t="s">
        <v>715</v>
      </c>
      <c r="E131" s="17" t="s">
        <v>148</v>
      </c>
      <c r="F131" s="17" t="s">
        <v>385</v>
      </c>
      <c r="G131" s="17"/>
      <c r="H131" s="17"/>
      <c r="I131" s="17"/>
      <c r="J131" s="17"/>
      <c r="K131" s="17" t="s">
        <v>632</v>
      </c>
      <c r="L131" s="17" t="s">
        <v>633</v>
      </c>
      <c r="M131" s="17" t="s">
        <v>54</v>
      </c>
      <c r="N131" s="17" t="s">
        <v>634</v>
      </c>
    </row>
    <row r="132" ht="30" customHeight="1" spans="1:14">
      <c r="A132" s="6" t="s">
        <v>716</v>
      </c>
      <c r="B132" s="17" t="s">
        <v>630</v>
      </c>
      <c r="C132" s="17">
        <v>20220075</v>
      </c>
      <c r="D132" s="17" t="s">
        <v>717</v>
      </c>
      <c r="E132" s="17" t="s">
        <v>148</v>
      </c>
      <c r="F132" s="17" t="s">
        <v>19</v>
      </c>
      <c r="G132" s="17" t="s">
        <v>718</v>
      </c>
      <c r="H132" s="86" t="s">
        <v>719</v>
      </c>
      <c r="I132" s="17" t="s">
        <v>720</v>
      </c>
      <c r="J132" s="17" t="s">
        <v>721</v>
      </c>
      <c r="K132" s="17" t="s">
        <v>632</v>
      </c>
      <c r="L132" s="17" t="s">
        <v>633</v>
      </c>
      <c r="M132" s="17" t="s">
        <v>54</v>
      </c>
      <c r="N132" s="17"/>
    </row>
    <row r="133" ht="30" customHeight="1" spans="1:14">
      <c r="A133" s="6" t="s">
        <v>722</v>
      </c>
      <c r="B133" s="17" t="s">
        <v>630</v>
      </c>
      <c r="C133" s="17">
        <v>20220076</v>
      </c>
      <c r="D133" s="17" t="s">
        <v>723</v>
      </c>
      <c r="E133" s="17" t="s">
        <v>148</v>
      </c>
      <c r="F133" s="17" t="s">
        <v>19</v>
      </c>
      <c r="G133" s="17" t="s">
        <v>724</v>
      </c>
      <c r="H133" s="17" t="s">
        <v>725</v>
      </c>
      <c r="I133" s="17" t="s">
        <v>365</v>
      </c>
      <c r="J133" s="17" t="s">
        <v>726</v>
      </c>
      <c r="K133" s="17" t="s">
        <v>632</v>
      </c>
      <c r="L133" s="17" t="s">
        <v>633</v>
      </c>
      <c r="M133" s="17" t="s">
        <v>54</v>
      </c>
      <c r="N133" s="17"/>
    </row>
    <row r="134" ht="30" customHeight="1" spans="1:14">
      <c r="A134" s="6" t="s">
        <v>727</v>
      </c>
      <c r="B134" s="17" t="s">
        <v>630</v>
      </c>
      <c r="C134" s="17">
        <v>20220077</v>
      </c>
      <c r="D134" s="17" t="s">
        <v>728</v>
      </c>
      <c r="E134" s="17" t="s">
        <v>148</v>
      </c>
      <c r="F134" s="17" t="s">
        <v>19</v>
      </c>
      <c r="G134" s="17" t="s">
        <v>729</v>
      </c>
      <c r="H134" s="17" t="s">
        <v>730</v>
      </c>
      <c r="I134" s="17" t="s">
        <v>731</v>
      </c>
      <c r="J134" s="17" t="s">
        <v>732</v>
      </c>
      <c r="K134" s="17" t="s">
        <v>632</v>
      </c>
      <c r="L134" s="17" t="s">
        <v>633</v>
      </c>
      <c r="M134" s="17" t="s">
        <v>54</v>
      </c>
      <c r="N134" s="17"/>
    </row>
    <row r="135" ht="30" customHeight="1" spans="1:14">
      <c r="A135" s="6" t="s">
        <v>733</v>
      </c>
      <c r="B135" s="17" t="s">
        <v>630</v>
      </c>
      <c r="C135" s="17">
        <v>20220078</v>
      </c>
      <c r="D135" s="17" t="s">
        <v>734</v>
      </c>
      <c r="E135" s="17" t="s">
        <v>148</v>
      </c>
      <c r="F135" s="17" t="s">
        <v>19</v>
      </c>
      <c r="G135" s="17" t="s">
        <v>735</v>
      </c>
      <c r="H135" s="17" t="s">
        <v>736</v>
      </c>
      <c r="I135" s="17" t="s">
        <v>737</v>
      </c>
      <c r="J135" s="17" t="s">
        <v>738</v>
      </c>
      <c r="K135" s="17" t="s">
        <v>632</v>
      </c>
      <c r="L135" s="17" t="s">
        <v>633</v>
      </c>
      <c r="M135" s="17" t="s">
        <v>54</v>
      </c>
      <c r="N135" s="17"/>
    </row>
    <row r="136" ht="30" customHeight="1" spans="1:14">
      <c r="A136" s="6" t="s">
        <v>739</v>
      </c>
      <c r="B136" s="17" t="s">
        <v>630</v>
      </c>
      <c r="C136" s="17">
        <v>20220079</v>
      </c>
      <c r="D136" s="17" t="s">
        <v>740</v>
      </c>
      <c r="E136" s="17" t="s">
        <v>148</v>
      </c>
      <c r="F136" s="17" t="s">
        <v>19</v>
      </c>
      <c r="G136" s="17" t="s">
        <v>741</v>
      </c>
      <c r="H136" s="17" t="s">
        <v>742</v>
      </c>
      <c r="I136" s="17" t="s">
        <v>198</v>
      </c>
      <c r="J136" s="17" t="s">
        <v>743</v>
      </c>
      <c r="K136" s="17" t="s">
        <v>632</v>
      </c>
      <c r="L136" s="17" t="s">
        <v>633</v>
      </c>
      <c r="M136" s="17" t="s">
        <v>54</v>
      </c>
      <c r="N136" s="17"/>
    </row>
    <row r="137" ht="30" customHeight="1" spans="1:14">
      <c r="A137" s="6" t="s">
        <v>744</v>
      </c>
      <c r="B137" s="17" t="s">
        <v>630</v>
      </c>
      <c r="C137" s="17">
        <v>20220080</v>
      </c>
      <c r="D137" s="17" t="s">
        <v>745</v>
      </c>
      <c r="E137" s="17" t="s">
        <v>148</v>
      </c>
      <c r="F137" s="17" t="s">
        <v>19</v>
      </c>
      <c r="G137" s="17" t="s">
        <v>746</v>
      </c>
      <c r="H137" s="17" t="s">
        <v>747</v>
      </c>
      <c r="I137" s="17" t="s">
        <v>365</v>
      </c>
      <c r="J137" s="17" t="s">
        <v>748</v>
      </c>
      <c r="K137" s="17" t="s">
        <v>632</v>
      </c>
      <c r="L137" s="17" t="s">
        <v>633</v>
      </c>
      <c r="M137" s="17" t="s">
        <v>54</v>
      </c>
      <c r="N137" s="17"/>
    </row>
    <row r="138" ht="30" customHeight="1" spans="1:14">
      <c r="A138" s="6" t="s">
        <v>749</v>
      </c>
      <c r="B138" s="17" t="s">
        <v>630</v>
      </c>
      <c r="C138" s="17">
        <v>20220081</v>
      </c>
      <c r="D138" s="17" t="s">
        <v>750</v>
      </c>
      <c r="E138" s="17" t="s">
        <v>148</v>
      </c>
      <c r="F138" s="17" t="s">
        <v>19</v>
      </c>
      <c r="G138" s="17" t="s">
        <v>751</v>
      </c>
      <c r="H138" s="17" t="s">
        <v>752</v>
      </c>
      <c r="I138" s="17" t="s">
        <v>753</v>
      </c>
      <c r="J138" s="17" t="s">
        <v>754</v>
      </c>
      <c r="K138" s="17" t="s">
        <v>632</v>
      </c>
      <c r="L138" s="17" t="s">
        <v>633</v>
      </c>
      <c r="M138" s="17" t="s">
        <v>54</v>
      </c>
      <c r="N138" s="17"/>
    </row>
    <row r="139" ht="30" customHeight="1" spans="1:14">
      <c r="A139" s="6" t="s">
        <v>755</v>
      </c>
      <c r="B139" s="6" t="s">
        <v>756</v>
      </c>
      <c r="C139" s="7">
        <v>20220083</v>
      </c>
      <c r="D139" s="6" t="s">
        <v>757</v>
      </c>
      <c r="E139" s="6" t="s">
        <v>148</v>
      </c>
      <c r="F139" s="6" t="s">
        <v>19</v>
      </c>
      <c r="G139" s="10" t="s">
        <v>758</v>
      </c>
      <c r="H139" s="6" t="s">
        <v>759</v>
      </c>
      <c r="I139" s="6" t="s">
        <v>365</v>
      </c>
      <c r="J139" s="6" t="s">
        <v>760</v>
      </c>
      <c r="K139" s="6" t="s">
        <v>761</v>
      </c>
      <c r="L139" s="6" t="s">
        <v>762</v>
      </c>
      <c r="M139" s="6" t="s">
        <v>54</v>
      </c>
      <c r="N139" s="17" t="s">
        <v>763</v>
      </c>
    </row>
    <row r="140" ht="30" customHeight="1" spans="1:14">
      <c r="A140" s="6" t="s">
        <v>764</v>
      </c>
      <c r="B140" s="6" t="s">
        <v>756</v>
      </c>
      <c r="C140" s="7">
        <v>20220084</v>
      </c>
      <c r="D140" s="6" t="s">
        <v>765</v>
      </c>
      <c r="E140" s="6" t="s">
        <v>148</v>
      </c>
      <c r="F140" s="6" t="s">
        <v>19</v>
      </c>
      <c r="G140" s="10" t="s">
        <v>766</v>
      </c>
      <c r="H140" s="6" t="s">
        <v>767</v>
      </c>
      <c r="I140" s="6" t="s">
        <v>768</v>
      </c>
      <c r="J140" s="6" t="s">
        <v>769</v>
      </c>
      <c r="K140" s="6" t="s">
        <v>761</v>
      </c>
      <c r="L140" s="6" t="s">
        <v>762</v>
      </c>
      <c r="M140" s="6" t="s">
        <v>54</v>
      </c>
      <c r="N140" s="17" t="s">
        <v>770</v>
      </c>
    </row>
    <row r="141" ht="30" customHeight="1" spans="1:14">
      <c r="A141" s="6" t="s">
        <v>771</v>
      </c>
      <c r="B141" s="6" t="s">
        <v>423</v>
      </c>
      <c r="C141" s="6">
        <v>20220085</v>
      </c>
      <c r="D141" s="17" t="s">
        <v>772</v>
      </c>
      <c r="E141" s="6" t="s">
        <v>148</v>
      </c>
      <c r="F141" s="6" t="s">
        <v>19</v>
      </c>
      <c r="G141" s="10" t="s">
        <v>773</v>
      </c>
      <c r="H141" s="6" t="s">
        <v>774</v>
      </c>
      <c r="I141" s="6" t="s">
        <v>775</v>
      </c>
      <c r="J141" s="6" t="s">
        <v>776</v>
      </c>
      <c r="K141" s="6" t="s">
        <v>425</v>
      </c>
      <c r="L141" s="6" t="s">
        <v>426</v>
      </c>
      <c r="M141" s="6" t="s">
        <v>54</v>
      </c>
      <c r="N141" s="6"/>
    </row>
    <row r="142" ht="30" customHeight="1" spans="1:14">
      <c r="A142" s="6" t="s">
        <v>777</v>
      </c>
      <c r="B142" s="6" t="s">
        <v>756</v>
      </c>
      <c r="C142" s="6">
        <v>20220086</v>
      </c>
      <c r="D142" s="6" t="s">
        <v>778</v>
      </c>
      <c r="E142" s="6" t="s">
        <v>148</v>
      </c>
      <c r="F142" s="6" t="s">
        <v>19</v>
      </c>
      <c r="G142" s="10" t="s">
        <v>779</v>
      </c>
      <c r="H142" s="6" t="s">
        <v>780</v>
      </c>
      <c r="I142" s="6" t="s">
        <v>365</v>
      </c>
      <c r="J142" s="6" t="s">
        <v>781</v>
      </c>
      <c r="K142" s="6" t="s">
        <v>761</v>
      </c>
      <c r="L142" s="6" t="s">
        <v>762</v>
      </c>
      <c r="M142" s="6" t="s">
        <v>54</v>
      </c>
      <c r="N142" s="17" t="s">
        <v>782</v>
      </c>
    </row>
    <row r="143" ht="30" customHeight="1" spans="1:14">
      <c r="A143" s="6" t="s">
        <v>783</v>
      </c>
      <c r="B143" s="6" t="s">
        <v>756</v>
      </c>
      <c r="C143" s="6">
        <v>20220087</v>
      </c>
      <c r="D143" s="6" t="s">
        <v>784</v>
      </c>
      <c r="E143" s="6" t="s">
        <v>148</v>
      </c>
      <c r="F143" s="6" t="s">
        <v>19</v>
      </c>
      <c r="G143" s="10" t="s">
        <v>785</v>
      </c>
      <c r="H143" s="6" t="s">
        <v>786</v>
      </c>
      <c r="I143" s="6" t="s">
        <v>787</v>
      </c>
      <c r="J143" s="6" t="s">
        <v>788</v>
      </c>
      <c r="K143" s="6" t="s">
        <v>761</v>
      </c>
      <c r="L143" s="6" t="s">
        <v>762</v>
      </c>
      <c r="M143" s="6" t="s">
        <v>54</v>
      </c>
      <c r="N143" s="17" t="s">
        <v>789</v>
      </c>
    </row>
    <row r="144" ht="30" customHeight="1" spans="1:14">
      <c r="A144" s="6" t="s">
        <v>790</v>
      </c>
      <c r="B144" s="6" t="s">
        <v>791</v>
      </c>
      <c r="C144" s="7">
        <v>20220088</v>
      </c>
      <c r="D144" s="6" t="s">
        <v>792</v>
      </c>
      <c r="E144" s="6" t="s">
        <v>148</v>
      </c>
      <c r="F144" s="6" t="s">
        <v>19</v>
      </c>
      <c r="G144" s="10" t="s">
        <v>793</v>
      </c>
      <c r="H144" s="6" t="s">
        <v>436</v>
      </c>
      <c r="I144" s="6" t="s">
        <v>321</v>
      </c>
      <c r="J144" s="6" t="s">
        <v>794</v>
      </c>
      <c r="K144" s="6" t="s">
        <v>795</v>
      </c>
      <c r="L144" s="6" t="s">
        <v>796</v>
      </c>
      <c r="M144" s="6" t="s">
        <v>54</v>
      </c>
      <c r="N144" s="6"/>
    </row>
    <row r="145" ht="30" customHeight="1" spans="1:14">
      <c r="A145" s="6" t="s">
        <v>797</v>
      </c>
      <c r="B145" s="6" t="s">
        <v>791</v>
      </c>
      <c r="C145" s="7">
        <v>20220089</v>
      </c>
      <c r="D145" s="6" t="s">
        <v>798</v>
      </c>
      <c r="E145" s="6" t="s">
        <v>148</v>
      </c>
      <c r="F145" s="6" t="s">
        <v>19</v>
      </c>
      <c r="G145" s="10" t="s">
        <v>799</v>
      </c>
      <c r="H145" s="6" t="s">
        <v>800</v>
      </c>
      <c r="I145" s="6" t="s">
        <v>801</v>
      </c>
      <c r="J145" s="6" t="s">
        <v>802</v>
      </c>
      <c r="K145" s="6" t="s">
        <v>795</v>
      </c>
      <c r="L145" s="6" t="s">
        <v>796</v>
      </c>
      <c r="M145" s="6" t="s">
        <v>803</v>
      </c>
      <c r="N145" s="6"/>
    </row>
    <row r="146" ht="30" customHeight="1" spans="1:14">
      <c r="A146" s="6" t="s">
        <v>804</v>
      </c>
      <c r="B146" s="6" t="s">
        <v>756</v>
      </c>
      <c r="C146" s="6">
        <v>20220090</v>
      </c>
      <c r="D146" s="6" t="s">
        <v>805</v>
      </c>
      <c r="E146" s="6" t="s">
        <v>148</v>
      </c>
      <c r="F146" s="6" t="s">
        <v>19</v>
      </c>
      <c r="G146" s="10" t="s">
        <v>806</v>
      </c>
      <c r="H146" s="6" t="s">
        <v>807</v>
      </c>
      <c r="I146" s="6" t="s">
        <v>808</v>
      </c>
      <c r="J146" s="6" t="s">
        <v>809</v>
      </c>
      <c r="K146" s="6" t="s">
        <v>761</v>
      </c>
      <c r="L146" s="6" t="s">
        <v>762</v>
      </c>
      <c r="M146" s="6" t="s">
        <v>54</v>
      </c>
      <c r="N146" s="17" t="s">
        <v>810</v>
      </c>
    </row>
    <row r="147" ht="30" customHeight="1" spans="1:14">
      <c r="A147" s="6" t="s">
        <v>811</v>
      </c>
      <c r="B147" s="6" t="s">
        <v>756</v>
      </c>
      <c r="C147" s="6">
        <v>20220091</v>
      </c>
      <c r="D147" s="6" t="s">
        <v>812</v>
      </c>
      <c r="E147" s="6" t="s">
        <v>148</v>
      </c>
      <c r="F147" s="6" t="s">
        <v>19</v>
      </c>
      <c r="G147" s="10" t="s">
        <v>813</v>
      </c>
      <c r="H147" s="6" t="s">
        <v>814</v>
      </c>
      <c r="I147" s="6" t="s">
        <v>365</v>
      </c>
      <c r="J147" s="6" t="s">
        <v>815</v>
      </c>
      <c r="K147" s="6" t="s">
        <v>761</v>
      </c>
      <c r="L147" s="6" t="s">
        <v>762</v>
      </c>
      <c r="M147" s="6" t="s">
        <v>54</v>
      </c>
      <c r="N147" s="17" t="s">
        <v>816</v>
      </c>
    </row>
    <row r="148" ht="30" customHeight="1" spans="1:14">
      <c r="A148" s="6" t="s">
        <v>817</v>
      </c>
      <c r="B148" s="9" t="s">
        <v>818</v>
      </c>
      <c r="C148" s="8">
        <v>20220092</v>
      </c>
      <c r="D148" s="9" t="s">
        <v>819</v>
      </c>
      <c r="E148" s="6" t="s">
        <v>148</v>
      </c>
      <c r="F148" s="6" t="s">
        <v>19</v>
      </c>
      <c r="G148" s="17" t="s">
        <v>820</v>
      </c>
      <c r="H148" s="9" t="s">
        <v>821</v>
      </c>
      <c r="I148" s="17" t="s">
        <v>405</v>
      </c>
      <c r="J148" s="9" t="s">
        <v>822</v>
      </c>
      <c r="K148" s="6" t="s">
        <v>823</v>
      </c>
      <c r="L148" s="9">
        <v>15348710007</v>
      </c>
      <c r="M148" s="6" t="s">
        <v>54</v>
      </c>
      <c r="N148" s="6" t="s">
        <v>824</v>
      </c>
    </row>
    <row r="149" ht="30" customHeight="1" spans="1:14">
      <c r="A149" s="6" t="s">
        <v>825</v>
      </c>
      <c r="B149" s="9" t="s">
        <v>818</v>
      </c>
      <c r="C149" s="9">
        <v>20220093</v>
      </c>
      <c r="D149" s="9" t="s">
        <v>826</v>
      </c>
      <c r="E149" s="6" t="s">
        <v>148</v>
      </c>
      <c r="F149" s="6" t="s">
        <v>385</v>
      </c>
      <c r="G149" s="17" t="s">
        <v>827</v>
      </c>
      <c r="H149" s="9">
        <v>15025143152</v>
      </c>
      <c r="I149" s="17" t="s">
        <v>828</v>
      </c>
      <c r="J149" s="9"/>
      <c r="K149" s="6" t="s">
        <v>829</v>
      </c>
      <c r="L149" s="9">
        <v>13888786524</v>
      </c>
      <c r="M149" s="6" t="s">
        <v>54</v>
      </c>
      <c r="N149" s="6" t="s">
        <v>830</v>
      </c>
    </row>
    <row r="150" ht="30" customHeight="1" spans="1:14">
      <c r="A150" s="6" t="s">
        <v>831</v>
      </c>
      <c r="B150" s="9" t="s">
        <v>818</v>
      </c>
      <c r="C150" s="8">
        <v>20220094</v>
      </c>
      <c r="D150" s="9" t="s">
        <v>832</v>
      </c>
      <c r="E150" s="6" t="s">
        <v>148</v>
      </c>
      <c r="F150" s="6" t="s">
        <v>48</v>
      </c>
      <c r="G150" s="10" t="s">
        <v>49</v>
      </c>
      <c r="H150" s="6" t="s">
        <v>50</v>
      </c>
      <c r="I150" s="17" t="s">
        <v>51</v>
      </c>
      <c r="J150" s="9"/>
      <c r="K150" s="6" t="s">
        <v>829</v>
      </c>
      <c r="L150" s="9"/>
      <c r="M150" s="6" t="s">
        <v>54</v>
      </c>
      <c r="N150" s="6" t="s">
        <v>833</v>
      </c>
    </row>
    <row r="151" ht="30" customHeight="1" spans="1:14">
      <c r="A151" s="6" t="s">
        <v>834</v>
      </c>
      <c r="B151" s="9" t="s">
        <v>818</v>
      </c>
      <c r="C151" s="9">
        <v>20220095</v>
      </c>
      <c r="D151" s="9" t="s">
        <v>835</v>
      </c>
      <c r="E151" s="6" t="s">
        <v>148</v>
      </c>
      <c r="F151" s="6" t="s">
        <v>385</v>
      </c>
      <c r="G151" s="17" t="s">
        <v>836</v>
      </c>
      <c r="H151" s="9">
        <v>13888786524</v>
      </c>
      <c r="I151" s="17" t="s">
        <v>437</v>
      </c>
      <c r="J151" s="9"/>
      <c r="K151" s="6" t="s">
        <v>829</v>
      </c>
      <c r="L151" s="9">
        <v>13888786524</v>
      </c>
      <c r="M151" s="6" t="s">
        <v>54</v>
      </c>
      <c r="N151" s="6" t="s">
        <v>830</v>
      </c>
    </row>
    <row r="152" ht="30" customHeight="1" spans="1:14">
      <c r="A152" s="6" t="s">
        <v>837</v>
      </c>
      <c r="B152" s="9" t="s">
        <v>818</v>
      </c>
      <c r="C152" s="8">
        <v>20220096</v>
      </c>
      <c r="D152" s="9" t="s">
        <v>838</v>
      </c>
      <c r="E152" s="6" t="s">
        <v>148</v>
      </c>
      <c r="F152" s="6" t="s">
        <v>48</v>
      </c>
      <c r="G152" s="10" t="s">
        <v>49</v>
      </c>
      <c r="H152" s="6" t="s">
        <v>50</v>
      </c>
      <c r="I152" s="17" t="s">
        <v>51</v>
      </c>
      <c r="J152" s="9"/>
      <c r="K152" s="6" t="s">
        <v>829</v>
      </c>
      <c r="L152" s="9"/>
      <c r="M152" s="6" t="s">
        <v>54</v>
      </c>
      <c r="N152" s="6" t="s">
        <v>833</v>
      </c>
    </row>
    <row r="153" ht="30" customHeight="1" spans="1:14">
      <c r="A153" s="6" t="s">
        <v>839</v>
      </c>
      <c r="B153" s="6" t="s">
        <v>146</v>
      </c>
      <c r="C153" s="8">
        <v>20220097</v>
      </c>
      <c r="D153" s="9" t="s">
        <v>840</v>
      </c>
      <c r="E153" s="6" t="s">
        <v>148</v>
      </c>
      <c r="F153" s="6" t="s">
        <v>19</v>
      </c>
      <c r="G153" s="6" t="s">
        <v>591</v>
      </c>
      <c r="H153" s="9" t="s">
        <v>231</v>
      </c>
      <c r="I153" s="9" t="s">
        <v>592</v>
      </c>
      <c r="J153" s="16" t="s">
        <v>841</v>
      </c>
      <c r="K153" s="6" t="s">
        <v>153</v>
      </c>
      <c r="L153" s="9" t="s">
        <v>154</v>
      </c>
      <c r="M153" s="17" t="s">
        <v>155</v>
      </c>
      <c r="N153" s="6"/>
    </row>
    <row r="154" ht="30" customHeight="1" spans="1:14">
      <c r="A154" s="6" t="s">
        <v>842</v>
      </c>
      <c r="B154" s="9" t="s">
        <v>818</v>
      </c>
      <c r="C154" s="8">
        <v>20220098</v>
      </c>
      <c r="D154" s="9" t="s">
        <v>843</v>
      </c>
      <c r="E154" s="6" t="s">
        <v>148</v>
      </c>
      <c r="F154" s="6" t="s">
        <v>19</v>
      </c>
      <c r="G154" s="17" t="s">
        <v>844</v>
      </c>
      <c r="H154" s="9" t="s">
        <v>845</v>
      </c>
      <c r="I154" s="17" t="s">
        <v>365</v>
      </c>
      <c r="J154" s="9" t="s">
        <v>846</v>
      </c>
      <c r="K154" s="6" t="s">
        <v>823</v>
      </c>
      <c r="L154" s="9">
        <v>15348710007</v>
      </c>
      <c r="M154" s="6" t="s">
        <v>54</v>
      </c>
      <c r="N154" s="6" t="s">
        <v>847</v>
      </c>
    </row>
    <row r="155" ht="30" customHeight="1" spans="1:14">
      <c r="A155" s="6" t="s">
        <v>848</v>
      </c>
      <c r="B155" s="9" t="s">
        <v>818</v>
      </c>
      <c r="C155" s="8">
        <v>20220099</v>
      </c>
      <c r="D155" s="9" t="s">
        <v>849</v>
      </c>
      <c r="E155" s="6" t="s">
        <v>148</v>
      </c>
      <c r="F155" s="6" t="s">
        <v>19</v>
      </c>
      <c r="G155" s="17" t="s">
        <v>850</v>
      </c>
      <c r="H155" s="9" t="s">
        <v>851</v>
      </c>
      <c r="I155" s="17" t="s">
        <v>198</v>
      </c>
      <c r="J155" s="9" t="s">
        <v>852</v>
      </c>
      <c r="K155" s="6" t="s">
        <v>823</v>
      </c>
      <c r="L155" s="9">
        <v>15348710007</v>
      </c>
      <c r="M155" s="6" t="s">
        <v>54</v>
      </c>
      <c r="N155" s="6" t="s">
        <v>853</v>
      </c>
    </row>
    <row r="156" ht="30" customHeight="1" spans="1:14">
      <c r="A156" s="6" t="s">
        <v>854</v>
      </c>
      <c r="B156" s="6" t="s">
        <v>855</v>
      </c>
      <c r="C156" s="6">
        <v>20220100</v>
      </c>
      <c r="D156" s="17" t="s">
        <v>856</v>
      </c>
      <c r="E156" s="6" t="s">
        <v>148</v>
      </c>
      <c r="F156" s="6" t="s">
        <v>19</v>
      </c>
      <c r="G156" s="10" t="s">
        <v>857</v>
      </c>
      <c r="H156" s="6" t="s">
        <v>510</v>
      </c>
      <c r="I156" s="17" t="s">
        <v>858</v>
      </c>
      <c r="J156" s="86" t="s">
        <v>859</v>
      </c>
      <c r="K156" s="6" t="s">
        <v>860</v>
      </c>
      <c r="L156" s="6" t="s">
        <v>861</v>
      </c>
      <c r="M156" s="6" t="s">
        <v>54</v>
      </c>
      <c r="N156" s="17" t="s">
        <v>862</v>
      </c>
    </row>
    <row r="157" ht="30" customHeight="1" spans="1:14">
      <c r="A157" s="6" t="s">
        <v>863</v>
      </c>
      <c r="B157" s="6" t="s">
        <v>855</v>
      </c>
      <c r="C157" s="6">
        <v>20220101</v>
      </c>
      <c r="D157" s="17" t="s">
        <v>864</v>
      </c>
      <c r="E157" s="6" t="s">
        <v>148</v>
      </c>
      <c r="F157" s="6" t="s">
        <v>19</v>
      </c>
      <c r="G157" s="10" t="s">
        <v>865</v>
      </c>
      <c r="H157" s="6" t="s">
        <v>866</v>
      </c>
      <c r="I157" s="17" t="s">
        <v>867</v>
      </c>
      <c r="J157" s="86" t="s">
        <v>868</v>
      </c>
      <c r="K157" s="6" t="s">
        <v>860</v>
      </c>
      <c r="L157" s="6" t="s">
        <v>861</v>
      </c>
      <c r="M157" s="6" t="s">
        <v>54</v>
      </c>
      <c r="N157" s="17" t="s">
        <v>869</v>
      </c>
    </row>
    <row r="158" ht="30" customHeight="1" spans="1:14">
      <c r="A158" s="6" t="s">
        <v>870</v>
      </c>
      <c r="B158" s="6" t="s">
        <v>855</v>
      </c>
      <c r="C158" s="6">
        <v>20220102</v>
      </c>
      <c r="D158" s="17" t="s">
        <v>871</v>
      </c>
      <c r="E158" s="6" t="s">
        <v>148</v>
      </c>
      <c r="F158" s="6" t="s">
        <v>19</v>
      </c>
      <c r="G158" s="10" t="s">
        <v>872</v>
      </c>
      <c r="H158" s="6" t="s">
        <v>873</v>
      </c>
      <c r="I158" s="17" t="s">
        <v>874</v>
      </c>
      <c r="J158" s="86" t="s">
        <v>875</v>
      </c>
      <c r="K158" s="6" t="s">
        <v>860</v>
      </c>
      <c r="L158" s="6" t="s">
        <v>861</v>
      </c>
      <c r="M158" s="6" t="s">
        <v>54</v>
      </c>
      <c r="N158" s="17" t="s">
        <v>876</v>
      </c>
    </row>
    <row r="159" ht="30" customHeight="1" spans="1:14">
      <c r="A159" s="6" t="s">
        <v>877</v>
      </c>
      <c r="B159" s="11" t="s">
        <v>46</v>
      </c>
      <c r="C159" s="12">
        <v>20220103</v>
      </c>
      <c r="D159" s="13" t="s">
        <v>878</v>
      </c>
      <c r="E159" s="11" t="s">
        <v>148</v>
      </c>
      <c r="F159" s="11" t="s">
        <v>19</v>
      </c>
      <c r="G159" s="7" t="s">
        <v>879</v>
      </c>
      <c r="H159" s="12" t="s">
        <v>504</v>
      </c>
      <c r="I159" s="12" t="s">
        <v>505</v>
      </c>
      <c r="J159" s="12" t="s">
        <v>880</v>
      </c>
      <c r="K159" s="11" t="s">
        <v>52</v>
      </c>
      <c r="L159" s="22" t="s">
        <v>53</v>
      </c>
      <c r="M159" s="11" t="s">
        <v>54</v>
      </c>
      <c r="N159" s="12" t="s">
        <v>881</v>
      </c>
    </row>
    <row r="160" ht="30" customHeight="1" spans="1:14">
      <c r="A160" s="6" t="s">
        <v>882</v>
      </c>
      <c r="B160" s="9" t="s">
        <v>818</v>
      </c>
      <c r="C160" s="8">
        <v>20220104</v>
      </c>
      <c r="D160" s="9" t="s">
        <v>883</v>
      </c>
      <c r="E160" s="6" t="s">
        <v>148</v>
      </c>
      <c r="F160" s="6" t="s">
        <v>19</v>
      </c>
      <c r="G160" s="17" t="s">
        <v>884</v>
      </c>
      <c r="H160" s="9" t="s">
        <v>885</v>
      </c>
      <c r="I160" s="17" t="s">
        <v>405</v>
      </c>
      <c r="J160" s="9" t="s">
        <v>886</v>
      </c>
      <c r="K160" s="6" t="s">
        <v>823</v>
      </c>
      <c r="L160" s="9">
        <v>15348710007</v>
      </c>
      <c r="M160" s="6" t="s">
        <v>54</v>
      </c>
      <c r="N160" s="6" t="s">
        <v>887</v>
      </c>
    </row>
    <row r="161" ht="30" customHeight="1" spans="1:14">
      <c r="A161" s="6" t="s">
        <v>888</v>
      </c>
      <c r="B161" s="6" t="s">
        <v>791</v>
      </c>
      <c r="C161" s="7">
        <v>20220105</v>
      </c>
      <c r="D161" s="6" t="s">
        <v>889</v>
      </c>
      <c r="E161" s="6" t="s">
        <v>148</v>
      </c>
      <c r="F161" s="6" t="s">
        <v>19</v>
      </c>
      <c r="G161" s="9" t="s">
        <v>890</v>
      </c>
      <c r="H161" s="6" t="s">
        <v>891</v>
      </c>
      <c r="I161" s="6" t="s">
        <v>892</v>
      </c>
      <c r="J161" s="6" t="s">
        <v>893</v>
      </c>
      <c r="K161" s="6" t="s">
        <v>795</v>
      </c>
      <c r="L161" s="6" t="s">
        <v>796</v>
      </c>
      <c r="M161" s="6" t="s">
        <v>894</v>
      </c>
      <c r="N161" s="6"/>
    </row>
    <row r="162" ht="30" customHeight="1" spans="1:14">
      <c r="A162" s="6" t="s">
        <v>895</v>
      </c>
      <c r="B162" s="6" t="s">
        <v>791</v>
      </c>
      <c r="C162" s="7">
        <v>20220106</v>
      </c>
      <c r="D162" s="6" t="s">
        <v>896</v>
      </c>
      <c r="E162" s="6" t="s">
        <v>148</v>
      </c>
      <c r="F162" s="6" t="s">
        <v>19</v>
      </c>
      <c r="G162" s="10" t="s">
        <v>897</v>
      </c>
      <c r="H162" s="6" t="s">
        <v>898</v>
      </c>
      <c r="I162" s="6" t="s">
        <v>899</v>
      </c>
      <c r="J162" s="6" t="s">
        <v>900</v>
      </c>
      <c r="K162" s="6" t="s">
        <v>795</v>
      </c>
      <c r="L162" s="6" t="s">
        <v>796</v>
      </c>
      <c r="M162" s="6" t="s">
        <v>901</v>
      </c>
      <c r="N162" s="6" t="s">
        <v>902</v>
      </c>
    </row>
    <row r="163" ht="30" customHeight="1" spans="1:14">
      <c r="A163" s="6" t="s">
        <v>903</v>
      </c>
      <c r="B163" s="6" t="s">
        <v>791</v>
      </c>
      <c r="C163" s="7">
        <v>20220107</v>
      </c>
      <c r="D163" s="6" t="s">
        <v>904</v>
      </c>
      <c r="E163" s="6" t="s">
        <v>148</v>
      </c>
      <c r="F163" s="6" t="s">
        <v>19</v>
      </c>
      <c r="G163" s="6" t="s">
        <v>905</v>
      </c>
      <c r="H163" s="6" t="s">
        <v>906</v>
      </c>
      <c r="I163" s="6" t="s">
        <v>907</v>
      </c>
      <c r="J163" s="6" t="s">
        <v>908</v>
      </c>
      <c r="K163" s="6" t="s">
        <v>795</v>
      </c>
      <c r="L163" s="6" t="s">
        <v>796</v>
      </c>
      <c r="M163" s="6" t="s">
        <v>909</v>
      </c>
      <c r="N163" s="6"/>
    </row>
    <row r="164" ht="30" customHeight="1" spans="1:14">
      <c r="A164" s="6" t="s">
        <v>910</v>
      </c>
      <c r="B164" s="6" t="s">
        <v>791</v>
      </c>
      <c r="C164" s="7">
        <v>20220109</v>
      </c>
      <c r="D164" s="6" t="s">
        <v>911</v>
      </c>
      <c r="E164" s="6" t="s">
        <v>148</v>
      </c>
      <c r="F164" s="6" t="s">
        <v>19</v>
      </c>
      <c r="G164" s="6" t="s">
        <v>912</v>
      </c>
      <c r="H164" s="6" t="s">
        <v>913</v>
      </c>
      <c r="I164" s="6" t="s">
        <v>914</v>
      </c>
      <c r="J164" s="6" t="s">
        <v>915</v>
      </c>
      <c r="K164" s="6" t="s">
        <v>795</v>
      </c>
      <c r="L164" s="6" t="s">
        <v>796</v>
      </c>
      <c r="M164" s="6" t="s">
        <v>26</v>
      </c>
      <c r="N164" s="6"/>
    </row>
    <row r="165" ht="30" customHeight="1" spans="1:14">
      <c r="A165" s="6" t="s">
        <v>916</v>
      </c>
      <c r="B165" s="6" t="s">
        <v>791</v>
      </c>
      <c r="C165" s="7">
        <v>20220110</v>
      </c>
      <c r="D165" s="6" t="s">
        <v>917</v>
      </c>
      <c r="E165" s="6" t="s">
        <v>148</v>
      </c>
      <c r="F165" s="6" t="s">
        <v>19</v>
      </c>
      <c r="G165" s="6" t="s">
        <v>918</v>
      </c>
      <c r="H165" s="6" t="s">
        <v>919</v>
      </c>
      <c r="I165" s="6" t="s">
        <v>920</v>
      </c>
      <c r="J165" s="6" t="s">
        <v>921</v>
      </c>
      <c r="K165" s="6" t="s">
        <v>795</v>
      </c>
      <c r="L165" s="6" t="s">
        <v>796</v>
      </c>
      <c r="M165" s="6" t="s">
        <v>922</v>
      </c>
      <c r="N165" s="6"/>
    </row>
    <row r="166" ht="30" customHeight="1" spans="1:14">
      <c r="A166" s="6" t="s">
        <v>923</v>
      </c>
      <c r="B166" s="11" t="s">
        <v>46</v>
      </c>
      <c r="C166" s="12">
        <v>20220111</v>
      </c>
      <c r="D166" s="13" t="s">
        <v>924</v>
      </c>
      <c r="E166" s="11" t="s">
        <v>148</v>
      </c>
      <c r="F166" s="11" t="s">
        <v>19</v>
      </c>
      <c r="G166" s="7" t="s">
        <v>925</v>
      </c>
      <c r="H166" s="12" t="s">
        <v>926</v>
      </c>
      <c r="I166" s="12" t="s">
        <v>927</v>
      </c>
      <c r="J166" s="12" t="s">
        <v>928</v>
      </c>
      <c r="K166" s="11" t="s">
        <v>52</v>
      </c>
      <c r="L166" s="22" t="s">
        <v>53</v>
      </c>
      <c r="M166" s="11" t="s">
        <v>54</v>
      </c>
      <c r="N166" s="12" t="s">
        <v>929</v>
      </c>
    </row>
    <row r="167" ht="30" customHeight="1" spans="1:14">
      <c r="A167" s="6" t="s">
        <v>930</v>
      </c>
      <c r="B167" s="11" t="s">
        <v>46</v>
      </c>
      <c r="C167" s="12">
        <v>20220112</v>
      </c>
      <c r="D167" s="13" t="s">
        <v>931</v>
      </c>
      <c r="E167" s="11" t="s">
        <v>148</v>
      </c>
      <c r="F167" s="11" t="s">
        <v>19</v>
      </c>
      <c r="G167" s="7" t="s">
        <v>932</v>
      </c>
      <c r="H167" s="12" t="s">
        <v>933</v>
      </c>
      <c r="I167" s="12" t="s">
        <v>405</v>
      </c>
      <c r="J167" s="12" t="s">
        <v>934</v>
      </c>
      <c r="K167" s="11" t="s">
        <v>52</v>
      </c>
      <c r="L167" s="22" t="s">
        <v>53</v>
      </c>
      <c r="M167" s="11" t="s">
        <v>54</v>
      </c>
      <c r="N167" s="12" t="s">
        <v>935</v>
      </c>
    </row>
    <row r="168" ht="30" customHeight="1" spans="1:14">
      <c r="A168" s="6" t="s">
        <v>936</v>
      </c>
      <c r="B168" s="11" t="s">
        <v>46</v>
      </c>
      <c r="C168" s="12">
        <v>20220113</v>
      </c>
      <c r="D168" s="13" t="s">
        <v>937</v>
      </c>
      <c r="E168" s="11" t="s">
        <v>148</v>
      </c>
      <c r="F168" s="11" t="s">
        <v>19</v>
      </c>
      <c r="G168" s="7" t="s">
        <v>938</v>
      </c>
      <c r="H168" s="12" t="s">
        <v>939</v>
      </c>
      <c r="I168" s="12" t="s">
        <v>365</v>
      </c>
      <c r="J168" s="12" t="s">
        <v>940</v>
      </c>
      <c r="K168" s="11" t="s">
        <v>52</v>
      </c>
      <c r="L168" s="22" t="s">
        <v>53</v>
      </c>
      <c r="M168" s="11" t="s">
        <v>54</v>
      </c>
      <c r="N168" s="12" t="s">
        <v>941</v>
      </c>
    </row>
    <row r="169" ht="30" customHeight="1" spans="1:14">
      <c r="A169" s="6" t="s">
        <v>942</v>
      </c>
      <c r="B169" s="11" t="s">
        <v>46</v>
      </c>
      <c r="C169" s="12">
        <v>20220114</v>
      </c>
      <c r="D169" s="13" t="s">
        <v>943</v>
      </c>
      <c r="E169" s="11" t="s">
        <v>148</v>
      </c>
      <c r="F169" s="11" t="s">
        <v>19</v>
      </c>
      <c r="G169" s="7" t="s">
        <v>944</v>
      </c>
      <c r="H169" s="12" t="s">
        <v>390</v>
      </c>
      <c r="I169" s="12" t="s">
        <v>945</v>
      </c>
      <c r="J169" s="85" t="s">
        <v>946</v>
      </c>
      <c r="K169" s="11" t="s">
        <v>52</v>
      </c>
      <c r="L169" s="22" t="s">
        <v>53</v>
      </c>
      <c r="M169" s="11" t="s">
        <v>54</v>
      </c>
      <c r="N169" s="12" t="s">
        <v>947</v>
      </c>
    </row>
    <row r="170" ht="30" customHeight="1" spans="1:14">
      <c r="A170" s="6" t="s">
        <v>948</v>
      </c>
      <c r="B170" s="11" t="s">
        <v>46</v>
      </c>
      <c r="C170" s="12">
        <v>20220115</v>
      </c>
      <c r="D170" s="13" t="s">
        <v>949</v>
      </c>
      <c r="E170" s="11" t="s">
        <v>148</v>
      </c>
      <c r="F170" s="11" t="s">
        <v>19</v>
      </c>
      <c r="G170" s="7" t="s">
        <v>944</v>
      </c>
      <c r="H170" s="12" t="s">
        <v>390</v>
      </c>
      <c r="I170" s="12" t="s">
        <v>945</v>
      </c>
      <c r="J170" s="12" t="s">
        <v>950</v>
      </c>
      <c r="K170" s="11" t="s">
        <v>52</v>
      </c>
      <c r="L170" s="22" t="s">
        <v>53</v>
      </c>
      <c r="M170" s="11" t="s">
        <v>54</v>
      </c>
      <c r="N170" s="12" t="s">
        <v>951</v>
      </c>
    </row>
    <row r="171" ht="30" customHeight="1" spans="1:14">
      <c r="A171" s="6" t="s">
        <v>952</v>
      </c>
      <c r="B171" s="11" t="s">
        <v>46</v>
      </c>
      <c r="C171" s="12">
        <v>20220116</v>
      </c>
      <c r="D171" s="13" t="s">
        <v>953</v>
      </c>
      <c r="E171" s="11" t="s">
        <v>148</v>
      </c>
      <c r="F171" s="11" t="s">
        <v>19</v>
      </c>
      <c r="G171" s="7" t="s">
        <v>954</v>
      </c>
      <c r="H171" s="12" t="s">
        <v>526</v>
      </c>
      <c r="I171" s="12" t="s">
        <v>405</v>
      </c>
      <c r="J171" s="12" t="s">
        <v>955</v>
      </c>
      <c r="K171" s="11" t="s">
        <v>52</v>
      </c>
      <c r="L171" s="22" t="s">
        <v>53</v>
      </c>
      <c r="M171" s="11" t="s">
        <v>54</v>
      </c>
      <c r="N171" s="12" t="s">
        <v>956</v>
      </c>
    </row>
    <row r="172" ht="30" customHeight="1" spans="1:14">
      <c r="A172" s="6" t="s">
        <v>957</v>
      </c>
      <c r="B172" s="11" t="s">
        <v>46</v>
      </c>
      <c r="C172" s="12">
        <v>20220117</v>
      </c>
      <c r="D172" s="13" t="s">
        <v>958</v>
      </c>
      <c r="E172" s="11" t="s">
        <v>148</v>
      </c>
      <c r="F172" s="11" t="s">
        <v>19</v>
      </c>
      <c r="G172" s="7" t="s">
        <v>959</v>
      </c>
      <c r="H172" s="12" t="s">
        <v>919</v>
      </c>
      <c r="I172" s="12" t="s">
        <v>920</v>
      </c>
      <c r="J172" s="12" t="s">
        <v>960</v>
      </c>
      <c r="K172" s="11" t="s">
        <v>52</v>
      </c>
      <c r="L172" s="22" t="s">
        <v>53</v>
      </c>
      <c r="M172" s="11" t="s">
        <v>54</v>
      </c>
      <c r="N172" s="12" t="s">
        <v>961</v>
      </c>
    </row>
    <row r="173" ht="30" customHeight="1" spans="1:14">
      <c r="A173" s="6" t="s">
        <v>962</v>
      </c>
      <c r="B173" s="11" t="s">
        <v>46</v>
      </c>
      <c r="C173" s="12">
        <v>20220118</v>
      </c>
      <c r="D173" s="13" t="s">
        <v>963</v>
      </c>
      <c r="E173" s="11" t="s">
        <v>148</v>
      </c>
      <c r="F173" s="11" t="s">
        <v>19</v>
      </c>
      <c r="G173" s="7" t="s">
        <v>964</v>
      </c>
      <c r="H173" s="12" t="s">
        <v>965</v>
      </c>
      <c r="I173" s="12" t="s">
        <v>365</v>
      </c>
      <c r="J173" s="12" t="s">
        <v>966</v>
      </c>
      <c r="K173" s="11" t="s">
        <v>52</v>
      </c>
      <c r="L173" s="22" t="s">
        <v>53</v>
      </c>
      <c r="M173" s="11" t="s">
        <v>54</v>
      </c>
      <c r="N173" s="12" t="s">
        <v>967</v>
      </c>
    </row>
    <row r="174" ht="30" customHeight="1" spans="1:14">
      <c r="A174" s="6" t="s">
        <v>968</v>
      </c>
      <c r="B174" s="11" t="s">
        <v>46</v>
      </c>
      <c r="C174" s="12">
        <v>20220119</v>
      </c>
      <c r="D174" s="13" t="s">
        <v>969</v>
      </c>
      <c r="E174" s="11" t="s">
        <v>148</v>
      </c>
      <c r="F174" s="11" t="s">
        <v>19</v>
      </c>
      <c r="G174" s="7" t="s">
        <v>970</v>
      </c>
      <c r="H174" s="12" t="s">
        <v>971</v>
      </c>
      <c r="I174" s="12" t="s">
        <v>405</v>
      </c>
      <c r="J174" s="12" t="s">
        <v>972</v>
      </c>
      <c r="K174" s="11" t="s">
        <v>52</v>
      </c>
      <c r="L174" s="22" t="s">
        <v>53</v>
      </c>
      <c r="M174" s="11" t="s">
        <v>54</v>
      </c>
      <c r="N174" s="12" t="s">
        <v>973</v>
      </c>
    </row>
    <row r="175" ht="30" customHeight="1" spans="1:14">
      <c r="A175" s="6" t="s">
        <v>974</v>
      </c>
      <c r="B175" s="11" t="s">
        <v>46</v>
      </c>
      <c r="C175" s="12">
        <v>20220120</v>
      </c>
      <c r="D175" s="13" t="s">
        <v>975</v>
      </c>
      <c r="E175" s="11" t="s">
        <v>148</v>
      </c>
      <c r="F175" s="11" t="s">
        <v>19</v>
      </c>
      <c r="G175" s="7" t="s">
        <v>976</v>
      </c>
      <c r="H175" s="12" t="s">
        <v>231</v>
      </c>
      <c r="I175" s="12" t="s">
        <v>592</v>
      </c>
      <c r="J175" s="12" t="s">
        <v>977</v>
      </c>
      <c r="K175" s="11" t="s">
        <v>52</v>
      </c>
      <c r="L175" s="22" t="s">
        <v>53</v>
      </c>
      <c r="M175" s="11" t="s">
        <v>54</v>
      </c>
      <c r="N175" s="12" t="s">
        <v>978</v>
      </c>
    </row>
    <row r="176" ht="30" customHeight="1" spans="1:14">
      <c r="A176" s="6" t="s">
        <v>979</v>
      </c>
      <c r="B176" s="11" t="s">
        <v>46</v>
      </c>
      <c r="C176" s="12">
        <v>20220121</v>
      </c>
      <c r="D176" s="13" t="s">
        <v>980</v>
      </c>
      <c r="E176" s="11" t="s">
        <v>148</v>
      </c>
      <c r="F176" s="11" t="s">
        <v>19</v>
      </c>
      <c r="G176" s="7" t="s">
        <v>981</v>
      </c>
      <c r="H176" s="12" t="s">
        <v>982</v>
      </c>
      <c r="I176" s="12" t="s">
        <v>983</v>
      </c>
      <c r="J176" s="12" t="s">
        <v>984</v>
      </c>
      <c r="K176" s="11" t="s">
        <v>52</v>
      </c>
      <c r="L176" s="22" t="s">
        <v>53</v>
      </c>
      <c r="M176" s="11" t="s">
        <v>54</v>
      </c>
      <c r="N176" s="12" t="s">
        <v>985</v>
      </c>
    </row>
    <row r="177" ht="30" customHeight="1" spans="1:14">
      <c r="A177" s="6" t="s">
        <v>986</v>
      </c>
      <c r="B177" s="11" t="s">
        <v>46</v>
      </c>
      <c r="C177" s="12">
        <v>20220122</v>
      </c>
      <c r="D177" s="13" t="s">
        <v>987</v>
      </c>
      <c r="E177" s="11" t="s">
        <v>148</v>
      </c>
      <c r="F177" s="11" t="s">
        <v>19</v>
      </c>
      <c r="G177" s="7" t="s">
        <v>976</v>
      </c>
      <c r="H177" s="12" t="s">
        <v>231</v>
      </c>
      <c r="I177" s="12" t="s">
        <v>592</v>
      </c>
      <c r="J177" s="12" t="s">
        <v>988</v>
      </c>
      <c r="K177" s="11" t="s">
        <v>52</v>
      </c>
      <c r="L177" s="22" t="s">
        <v>53</v>
      </c>
      <c r="M177" s="11" t="s">
        <v>54</v>
      </c>
      <c r="N177" s="12" t="s">
        <v>989</v>
      </c>
    </row>
    <row r="178" ht="30" customHeight="1" spans="1:14">
      <c r="A178" s="6" t="s">
        <v>990</v>
      </c>
      <c r="B178" s="11" t="s">
        <v>46</v>
      </c>
      <c r="C178" s="12">
        <v>20220123</v>
      </c>
      <c r="D178" s="13" t="s">
        <v>991</v>
      </c>
      <c r="E178" s="11" t="s">
        <v>148</v>
      </c>
      <c r="F178" s="11" t="s">
        <v>19</v>
      </c>
      <c r="G178" s="7" t="s">
        <v>992</v>
      </c>
      <c r="H178" s="12" t="s">
        <v>586</v>
      </c>
      <c r="I178" s="12" t="s">
        <v>587</v>
      </c>
      <c r="J178" s="12" t="s">
        <v>993</v>
      </c>
      <c r="K178" s="11" t="s">
        <v>52</v>
      </c>
      <c r="L178" s="22" t="s">
        <v>53</v>
      </c>
      <c r="M178" s="11" t="s">
        <v>54</v>
      </c>
      <c r="N178" s="12" t="s">
        <v>994</v>
      </c>
    </row>
    <row r="179" ht="30" customHeight="1" spans="1:14">
      <c r="A179" s="6" t="s">
        <v>995</v>
      </c>
      <c r="B179" s="11" t="s">
        <v>46</v>
      </c>
      <c r="C179" s="12">
        <v>20220124</v>
      </c>
      <c r="D179" s="13" t="s">
        <v>996</v>
      </c>
      <c r="E179" s="11" t="s">
        <v>148</v>
      </c>
      <c r="F179" s="11" t="s">
        <v>19</v>
      </c>
      <c r="G179" s="7" t="s">
        <v>997</v>
      </c>
      <c r="H179" s="12" t="s">
        <v>602</v>
      </c>
      <c r="I179" s="12" t="s">
        <v>998</v>
      </c>
      <c r="J179" s="12" t="s">
        <v>999</v>
      </c>
      <c r="K179" s="11" t="s">
        <v>52</v>
      </c>
      <c r="L179" s="22" t="s">
        <v>53</v>
      </c>
      <c r="M179" s="11" t="s">
        <v>54</v>
      </c>
      <c r="N179" s="12" t="s">
        <v>1000</v>
      </c>
    </row>
    <row r="180" ht="30" customHeight="1" spans="1:14">
      <c r="A180" s="6" t="s">
        <v>1001</v>
      </c>
      <c r="B180" s="11" t="s">
        <v>46</v>
      </c>
      <c r="C180" s="12">
        <v>20220125</v>
      </c>
      <c r="D180" s="13" t="s">
        <v>1002</v>
      </c>
      <c r="E180" s="11" t="s">
        <v>148</v>
      </c>
      <c r="F180" s="11" t="s">
        <v>19</v>
      </c>
      <c r="G180" s="7" t="s">
        <v>1003</v>
      </c>
      <c r="H180" s="12" t="s">
        <v>1004</v>
      </c>
      <c r="I180" s="12" t="s">
        <v>405</v>
      </c>
      <c r="J180" s="12" t="s">
        <v>1005</v>
      </c>
      <c r="K180" s="11" t="s">
        <v>52</v>
      </c>
      <c r="L180" s="22" t="s">
        <v>53</v>
      </c>
      <c r="M180" s="11" t="s">
        <v>54</v>
      </c>
      <c r="N180" s="12" t="s">
        <v>1006</v>
      </c>
    </row>
    <row r="181" ht="30" customHeight="1" spans="1:14">
      <c r="A181" s="6" t="s">
        <v>1007</v>
      </c>
      <c r="B181" s="11" t="s">
        <v>46</v>
      </c>
      <c r="C181" s="12">
        <v>20220126</v>
      </c>
      <c r="D181" s="13" t="s">
        <v>1008</v>
      </c>
      <c r="E181" s="11" t="s">
        <v>148</v>
      </c>
      <c r="F181" s="11" t="s">
        <v>19</v>
      </c>
      <c r="G181" s="7" t="s">
        <v>1009</v>
      </c>
      <c r="H181" s="12" t="s">
        <v>1010</v>
      </c>
      <c r="I181" s="12" t="s">
        <v>1011</v>
      </c>
      <c r="J181" s="12" t="s">
        <v>1012</v>
      </c>
      <c r="K181" s="11" t="s">
        <v>52</v>
      </c>
      <c r="L181" s="22" t="s">
        <v>53</v>
      </c>
      <c r="M181" s="11" t="s">
        <v>54</v>
      </c>
      <c r="N181" s="12" t="s">
        <v>1013</v>
      </c>
    </row>
    <row r="182" ht="30" customHeight="1" spans="1:14">
      <c r="A182" s="6" t="s">
        <v>1014</v>
      </c>
      <c r="B182" s="11" t="s">
        <v>46</v>
      </c>
      <c r="C182" s="12">
        <v>20220127</v>
      </c>
      <c r="D182" s="13" t="s">
        <v>1015</v>
      </c>
      <c r="E182" s="11" t="s">
        <v>148</v>
      </c>
      <c r="F182" s="11" t="s">
        <v>19</v>
      </c>
      <c r="G182" s="7" t="s">
        <v>1016</v>
      </c>
      <c r="H182" s="12" t="s">
        <v>1017</v>
      </c>
      <c r="I182" s="12" t="s">
        <v>1018</v>
      </c>
      <c r="J182" s="12" t="s">
        <v>1019</v>
      </c>
      <c r="K182" s="11" t="s">
        <v>52</v>
      </c>
      <c r="L182" s="22" t="s">
        <v>53</v>
      </c>
      <c r="M182" s="11" t="s">
        <v>54</v>
      </c>
      <c r="N182" s="12" t="s">
        <v>1020</v>
      </c>
    </row>
    <row r="183" ht="30" customHeight="1" spans="1:14">
      <c r="A183" s="6" t="s">
        <v>1021</v>
      </c>
      <c r="B183" s="11" t="s">
        <v>46</v>
      </c>
      <c r="C183" s="12">
        <v>20220128</v>
      </c>
      <c r="D183" s="13" t="s">
        <v>1022</v>
      </c>
      <c r="E183" s="11" t="s">
        <v>148</v>
      </c>
      <c r="F183" s="11" t="s">
        <v>19</v>
      </c>
      <c r="G183" s="7" t="s">
        <v>976</v>
      </c>
      <c r="H183" s="12" t="s">
        <v>231</v>
      </c>
      <c r="I183" s="12" t="s">
        <v>592</v>
      </c>
      <c r="J183" s="12" t="s">
        <v>1023</v>
      </c>
      <c r="K183" s="11" t="s">
        <v>52</v>
      </c>
      <c r="L183" s="22" t="s">
        <v>53</v>
      </c>
      <c r="M183" s="11" t="s">
        <v>54</v>
      </c>
      <c r="N183" s="12" t="s">
        <v>1024</v>
      </c>
    </row>
    <row r="184" ht="30" customHeight="1" spans="1:14">
      <c r="A184" s="6" t="s">
        <v>1025</v>
      </c>
      <c r="B184" s="11" t="s">
        <v>46</v>
      </c>
      <c r="C184" s="12">
        <v>20220129</v>
      </c>
      <c r="D184" s="13" t="s">
        <v>1026</v>
      </c>
      <c r="E184" s="11" t="s">
        <v>148</v>
      </c>
      <c r="F184" s="11" t="s">
        <v>19</v>
      </c>
      <c r="G184" s="7" t="s">
        <v>1027</v>
      </c>
      <c r="H184" s="12" t="s">
        <v>1028</v>
      </c>
      <c r="I184" s="12" t="s">
        <v>365</v>
      </c>
      <c r="J184" s="12" t="s">
        <v>1029</v>
      </c>
      <c r="K184" s="11" t="s">
        <v>52</v>
      </c>
      <c r="L184" s="22" t="s">
        <v>53</v>
      </c>
      <c r="M184" s="11" t="s">
        <v>54</v>
      </c>
      <c r="N184" s="12" t="s">
        <v>1030</v>
      </c>
    </row>
    <row r="185" ht="30" customHeight="1" spans="1:14">
      <c r="A185" s="6" t="s">
        <v>1031</v>
      </c>
      <c r="B185" s="14" t="s">
        <v>46</v>
      </c>
      <c r="C185" s="14">
        <v>20220130</v>
      </c>
      <c r="D185" s="14" t="s">
        <v>1032</v>
      </c>
      <c r="E185" s="14" t="s">
        <v>148</v>
      </c>
      <c r="F185" s="6" t="s">
        <v>385</v>
      </c>
      <c r="G185" s="14"/>
      <c r="H185" s="14"/>
      <c r="I185" s="14"/>
      <c r="J185" s="14"/>
      <c r="K185" s="11" t="s">
        <v>52</v>
      </c>
      <c r="L185" s="22" t="s">
        <v>53</v>
      </c>
      <c r="M185" s="11" t="s">
        <v>54</v>
      </c>
      <c r="N185" s="23" t="s">
        <v>1033</v>
      </c>
    </row>
    <row r="186" ht="30" customHeight="1" spans="1:14">
      <c r="A186" s="6" t="s">
        <v>1034</v>
      </c>
      <c r="B186" s="6" t="s">
        <v>46</v>
      </c>
      <c r="C186" s="7">
        <v>20220131</v>
      </c>
      <c r="D186" s="6" t="s">
        <v>1035</v>
      </c>
      <c r="E186" s="6" t="s">
        <v>148</v>
      </c>
      <c r="F186" s="6" t="s">
        <v>48</v>
      </c>
      <c r="G186" s="10" t="s">
        <v>49</v>
      </c>
      <c r="H186" s="6" t="s">
        <v>50</v>
      </c>
      <c r="I186" s="7" t="s">
        <v>51</v>
      </c>
      <c r="J186" s="7"/>
      <c r="K186" s="6" t="s">
        <v>52</v>
      </c>
      <c r="L186" s="17" t="s">
        <v>53</v>
      </c>
      <c r="M186" s="6" t="s">
        <v>54</v>
      </c>
      <c r="N186" s="7"/>
    </row>
    <row r="187" ht="30" customHeight="1" spans="1:14">
      <c r="A187" s="6" t="s">
        <v>1036</v>
      </c>
      <c r="B187" s="11" t="s">
        <v>46</v>
      </c>
      <c r="C187" s="12">
        <v>20220132</v>
      </c>
      <c r="D187" s="13" t="s">
        <v>1037</v>
      </c>
      <c r="E187" s="11" t="s">
        <v>148</v>
      </c>
      <c r="F187" s="11" t="s">
        <v>19</v>
      </c>
      <c r="G187" s="7" t="s">
        <v>1038</v>
      </c>
      <c r="H187" s="12" t="s">
        <v>1039</v>
      </c>
      <c r="I187" s="12" t="s">
        <v>483</v>
      </c>
      <c r="J187" s="12" t="s">
        <v>1040</v>
      </c>
      <c r="K187" s="11" t="s">
        <v>52</v>
      </c>
      <c r="L187" s="22" t="s">
        <v>53</v>
      </c>
      <c r="M187" s="11" t="s">
        <v>54</v>
      </c>
      <c r="N187" s="12" t="s">
        <v>1041</v>
      </c>
    </row>
    <row r="188" ht="30" customHeight="1" spans="1:14">
      <c r="A188" s="6" t="s">
        <v>1042</v>
      </c>
      <c r="B188" s="14" t="s">
        <v>46</v>
      </c>
      <c r="C188" s="14">
        <v>20220133</v>
      </c>
      <c r="D188" s="14" t="s">
        <v>1043</v>
      </c>
      <c r="E188" s="14" t="s">
        <v>148</v>
      </c>
      <c r="F188" s="6" t="s">
        <v>385</v>
      </c>
      <c r="G188" s="14"/>
      <c r="H188" s="14"/>
      <c r="I188" s="14"/>
      <c r="J188" s="14"/>
      <c r="K188" s="11" t="s">
        <v>52</v>
      </c>
      <c r="L188" s="22" t="s">
        <v>53</v>
      </c>
      <c r="M188" s="11" t="s">
        <v>54</v>
      </c>
      <c r="N188" s="23" t="s">
        <v>1044</v>
      </c>
    </row>
    <row r="189" ht="30" customHeight="1" spans="1:14">
      <c r="A189" s="6" t="s">
        <v>1045</v>
      </c>
      <c r="B189" s="11" t="s">
        <v>46</v>
      </c>
      <c r="C189" s="12">
        <v>20220134</v>
      </c>
      <c r="D189" s="13" t="s">
        <v>1046</v>
      </c>
      <c r="E189" s="11" t="s">
        <v>148</v>
      </c>
      <c r="F189" s="11" t="s">
        <v>19</v>
      </c>
      <c r="G189" s="7" t="s">
        <v>1047</v>
      </c>
      <c r="H189" s="12" t="s">
        <v>1048</v>
      </c>
      <c r="I189" s="12" t="s">
        <v>1049</v>
      </c>
      <c r="J189" s="12" t="s">
        <v>1050</v>
      </c>
      <c r="K189" s="11" t="s">
        <v>52</v>
      </c>
      <c r="L189" s="22" t="s">
        <v>53</v>
      </c>
      <c r="M189" s="11" t="s">
        <v>54</v>
      </c>
      <c r="N189" s="12" t="s">
        <v>1051</v>
      </c>
    </row>
    <row r="190" ht="30" customHeight="1" spans="1:14">
      <c r="A190" s="6" t="s">
        <v>1052</v>
      </c>
      <c r="B190" s="11" t="s">
        <v>46</v>
      </c>
      <c r="C190" s="12">
        <v>20220135</v>
      </c>
      <c r="D190" s="13" t="s">
        <v>1053</v>
      </c>
      <c r="E190" s="11" t="s">
        <v>148</v>
      </c>
      <c r="F190" s="11" t="s">
        <v>19</v>
      </c>
      <c r="G190" s="7" t="s">
        <v>1054</v>
      </c>
      <c r="H190" s="12" t="s">
        <v>1055</v>
      </c>
      <c r="I190" s="12" t="s">
        <v>1056</v>
      </c>
      <c r="J190" s="12" t="s">
        <v>1057</v>
      </c>
      <c r="K190" s="11" t="s">
        <v>52</v>
      </c>
      <c r="L190" s="22" t="s">
        <v>53</v>
      </c>
      <c r="M190" s="11" t="s">
        <v>54</v>
      </c>
      <c r="N190" s="12" t="s">
        <v>1058</v>
      </c>
    </row>
    <row r="191" ht="30" customHeight="1" spans="1:14">
      <c r="A191" s="6" t="s">
        <v>1059</v>
      </c>
      <c r="B191" s="11" t="s">
        <v>46</v>
      </c>
      <c r="C191" s="12">
        <v>20220136</v>
      </c>
      <c r="D191" s="13" t="s">
        <v>1060</v>
      </c>
      <c r="E191" s="11" t="s">
        <v>148</v>
      </c>
      <c r="F191" s="11" t="s">
        <v>19</v>
      </c>
      <c r="G191" s="7" t="s">
        <v>1061</v>
      </c>
      <c r="H191" s="12" t="s">
        <v>1062</v>
      </c>
      <c r="I191" s="12" t="s">
        <v>1063</v>
      </c>
      <c r="J191" s="12" t="s">
        <v>1064</v>
      </c>
      <c r="K191" s="11" t="s">
        <v>52</v>
      </c>
      <c r="L191" s="22" t="s">
        <v>53</v>
      </c>
      <c r="M191" s="11" t="s">
        <v>54</v>
      </c>
      <c r="N191" s="12" t="s">
        <v>1065</v>
      </c>
    </row>
    <row r="192" ht="30" customHeight="1" spans="1:14">
      <c r="A192" s="6" t="s">
        <v>1066</v>
      </c>
      <c r="B192" s="11" t="s">
        <v>46</v>
      </c>
      <c r="C192" s="12">
        <v>20220137</v>
      </c>
      <c r="D192" s="13" t="s">
        <v>1067</v>
      </c>
      <c r="E192" s="11" t="s">
        <v>148</v>
      </c>
      <c r="F192" s="11" t="s">
        <v>19</v>
      </c>
      <c r="G192" s="7" t="s">
        <v>997</v>
      </c>
      <c r="H192" s="12" t="s">
        <v>602</v>
      </c>
      <c r="I192" s="12" t="s">
        <v>998</v>
      </c>
      <c r="J192" s="12" t="s">
        <v>1068</v>
      </c>
      <c r="K192" s="11" t="s">
        <v>52</v>
      </c>
      <c r="L192" s="22" t="s">
        <v>53</v>
      </c>
      <c r="M192" s="11" t="s">
        <v>54</v>
      </c>
      <c r="N192" s="12" t="s">
        <v>1069</v>
      </c>
    </row>
    <row r="193" ht="30" customHeight="1" spans="1:14">
      <c r="A193" s="6" t="s">
        <v>1070</v>
      </c>
      <c r="B193" s="11" t="s">
        <v>46</v>
      </c>
      <c r="C193" s="12">
        <v>20220138</v>
      </c>
      <c r="D193" s="13" t="s">
        <v>1071</v>
      </c>
      <c r="E193" s="11" t="s">
        <v>148</v>
      </c>
      <c r="F193" s="11" t="s">
        <v>19</v>
      </c>
      <c r="G193" s="7" t="s">
        <v>1072</v>
      </c>
      <c r="H193" s="12" t="s">
        <v>1073</v>
      </c>
      <c r="I193" s="12" t="s">
        <v>405</v>
      </c>
      <c r="J193" s="12" t="s">
        <v>1074</v>
      </c>
      <c r="K193" s="11" t="s">
        <v>52</v>
      </c>
      <c r="L193" s="22" t="s">
        <v>53</v>
      </c>
      <c r="M193" s="11" t="s">
        <v>54</v>
      </c>
      <c r="N193" s="12" t="s">
        <v>1075</v>
      </c>
    </row>
    <row r="194" ht="30" customHeight="1" spans="1:14">
      <c r="A194" s="6" t="s">
        <v>1076</v>
      </c>
      <c r="B194" s="11" t="s">
        <v>46</v>
      </c>
      <c r="C194" s="12">
        <v>20220139</v>
      </c>
      <c r="D194" s="13" t="s">
        <v>1077</v>
      </c>
      <c r="E194" s="11" t="s">
        <v>148</v>
      </c>
      <c r="F194" s="11" t="s">
        <v>19</v>
      </c>
      <c r="G194" s="7" t="s">
        <v>1078</v>
      </c>
      <c r="H194" s="12" t="s">
        <v>1079</v>
      </c>
      <c r="I194" s="12" t="s">
        <v>1080</v>
      </c>
      <c r="J194" s="12" t="s">
        <v>1081</v>
      </c>
      <c r="K194" s="11" t="s">
        <v>52</v>
      </c>
      <c r="L194" s="22" t="s">
        <v>53</v>
      </c>
      <c r="M194" s="11" t="s">
        <v>54</v>
      </c>
      <c r="N194" s="12" t="s">
        <v>1082</v>
      </c>
    </row>
    <row r="195" ht="30" customHeight="1" spans="1:14">
      <c r="A195" s="6" t="s">
        <v>1083</v>
      </c>
      <c r="B195" s="11" t="s">
        <v>46</v>
      </c>
      <c r="C195" s="12">
        <v>20220140</v>
      </c>
      <c r="D195" s="13" t="s">
        <v>1084</v>
      </c>
      <c r="E195" s="11" t="s">
        <v>148</v>
      </c>
      <c r="F195" s="11" t="s">
        <v>19</v>
      </c>
      <c r="G195" s="7" t="s">
        <v>1085</v>
      </c>
      <c r="H195" s="12" t="s">
        <v>1086</v>
      </c>
      <c r="I195" s="12" t="s">
        <v>1087</v>
      </c>
      <c r="J195" s="12" t="s">
        <v>1088</v>
      </c>
      <c r="K195" s="11" t="s">
        <v>52</v>
      </c>
      <c r="L195" s="22" t="s">
        <v>53</v>
      </c>
      <c r="M195" s="11" t="s">
        <v>54</v>
      </c>
      <c r="N195" s="12" t="s">
        <v>1089</v>
      </c>
    </row>
    <row r="196" ht="30" customHeight="1" spans="1:14">
      <c r="A196" s="6" t="s">
        <v>1090</v>
      </c>
      <c r="B196" s="11" t="s">
        <v>46</v>
      </c>
      <c r="C196" s="12">
        <v>20220141</v>
      </c>
      <c r="D196" s="13" t="s">
        <v>1091</v>
      </c>
      <c r="E196" s="11" t="s">
        <v>148</v>
      </c>
      <c r="F196" s="11" t="s">
        <v>19</v>
      </c>
      <c r="G196" s="7" t="s">
        <v>1092</v>
      </c>
      <c r="H196" s="12" t="s">
        <v>1093</v>
      </c>
      <c r="I196" s="12" t="s">
        <v>151</v>
      </c>
      <c r="J196" s="12" t="s">
        <v>1094</v>
      </c>
      <c r="K196" s="11" t="s">
        <v>52</v>
      </c>
      <c r="L196" s="22" t="s">
        <v>53</v>
      </c>
      <c r="M196" s="11" t="s">
        <v>54</v>
      </c>
      <c r="N196" s="12" t="s">
        <v>1095</v>
      </c>
    </row>
    <row r="197" ht="30" customHeight="1" spans="1:14">
      <c r="A197" s="6" t="s">
        <v>1096</v>
      </c>
      <c r="B197" s="11" t="s">
        <v>46</v>
      </c>
      <c r="C197" s="12">
        <v>20220142</v>
      </c>
      <c r="D197" s="13" t="s">
        <v>1097</v>
      </c>
      <c r="E197" s="11" t="s">
        <v>148</v>
      </c>
      <c r="F197" s="11" t="s">
        <v>19</v>
      </c>
      <c r="G197" s="7" t="s">
        <v>992</v>
      </c>
      <c r="H197" s="12" t="s">
        <v>586</v>
      </c>
      <c r="I197" s="12" t="s">
        <v>587</v>
      </c>
      <c r="J197" s="12" t="s">
        <v>1098</v>
      </c>
      <c r="K197" s="11" t="s">
        <v>52</v>
      </c>
      <c r="L197" s="22" t="s">
        <v>53</v>
      </c>
      <c r="M197" s="11" t="s">
        <v>54</v>
      </c>
      <c r="N197" s="12" t="s">
        <v>1099</v>
      </c>
    </row>
    <row r="198" ht="30" customHeight="1" spans="1:14">
      <c r="A198" s="6" t="s">
        <v>1100</v>
      </c>
      <c r="B198" s="11" t="s">
        <v>46</v>
      </c>
      <c r="C198" s="12">
        <v>20220143</v>
      </c>
      <c r="D198" s="13" t="s">
        <v>1101</v>
      </c>
      <c r="E198" s="11" t="s">
        <v>148</v>
      </c>
      <c r="F198" s="11" t="s">
        <v>19</v>
      </c>
      <c r="G198" s="7" t="s">
        <v>1102</v>
      </c>
      <c r="H198" s="12" t="s">
        <v>1103</v>
      </c>
      <c r="I198" s="12" t="s">
        <v>1104</v>
      </c>
      <c r="J198" s="12" t="s">
        <v>1105</v>
      </c>
      <c r="K198" s="11" t="s">
        <v>52</v>
      </c>
      <c r="L198" s="22" t="s">
        <v>53</v>
      </c>
      <c r="M198" s="11" t="s">
        <v>54</v>
      </c>
      <c r="N198" s="12" t="s">
        <v>1106</v>
      </c>
    </row>
    <row r="199" ht="30" customHeight="1" spans="1:14">
      <c r="A199" s="6" t="s">
        <v>1107</v>
      </c>
      <c r="B199" s="11" t="s">
        <v>46</v>
      </c>
      <c r="C199" s="12">
        <v>20220144</v>
      </c>
      <c r="D199" s="13" t="s">
        <v>1108</v>
      </c>
      <c r="E199" s="11" t="s">
        <v>148</v>
      </c>
      <c r="F199" s="11" t="s">
        <v>19</v>
      </c>
      <c r="G199" s="7" t="s">
        <v>1109</v>
      </c>
      <c r="H199" s="12" t="s">
        <v>1110</v>
      </c>
      <c r="I199" s="12" t="s">
        <v>321</v>
      </c>
      <c r="J199" s="12" t="s">
        <v>1111</v>
      </c>
      <c r="K199" s="11" t="s">
        <v>52</v>
      </c>
      <c r="L199" s="22" t="s">
        <v>53</v>
      </c>
      <c r="M199" s="11" t="s">
        <v>54</v>
      </c>
      <c r="N199" s="12" t="s">
        <v>1112</v>
      </c>
    </row>
    <row r="200" ht="30" customHeight="1" spans="1:14">
      <c r="A200" s="6" t="s">
        <v>1113</v>
      </c>
      <c r="B200" s="11" t="s">
        <v>46</v>
      </c>
      <c r="C200" s="12">
        <v>20220145</v>
      </c>
      <c r="D200" s="13" t="s">
        <v>1114</v>
      </c>
      <c r="E200" s="11" t="s">
        <v>148</v>
      </c>
      <c r="F200" s="11" t="s">
        <v>19</v>
      </c>
      <c r="G200" s="7" t="s">
        <v>1115</v>
      </c>
      <c r="H200" s="12" t="s">
        <v>608</v>
      </c>
      <c r="I200" s="12" t="s">
        <v>1116</v>
      </c>
      <c r="J200" s="12" t="s">
        <v>1117</v>
      </c>
      <c r="K200" s="11" t="s">
        <v>52</v>
      </c>
      <c r="L200" s="22" t="s">
        <v>53</v>
      </c>
      <c r="M200" s="11" t="s">
        <v>54</v>
      </c>
      <c r="N200" s="12" t="s">
        <v>1118</v>
      </c>
    </row>
    <row r="201" ht="30" customHeight="1" spans="1:14">
      <c r="A201" s="6" t="s">
        <v>1119</v>
      </c>
      <c r="B201" s="11" t="s">
        <v>46</v>
      </c>
      <c r="C201" s="12">
        <v>20220146</v>
      </c>
      <c r="D201" s="13" t="s">
        <v>1120</v>
      </c>
      <c r="E201" s="11" t="s">
        <v>148</v>
      </c>
      <c r="F201" s="11" t="s">
        <v>19</v>
      </c>
      <c r="G201" s="7" t="s">
        <v>1115</v>
      </c>
      <c r="H201" s="12" t="s">
        <v>608</v>
      </c>
      <c r="I201" s="12" t="s">
        <v>1116</v>
      </c>
      <c r="J201" s="12" t="s">
        <v>1121</v>
      </c>
      <c r="K201" s="11" t="s">
        <v>52</v>
      </c>
      <c r="L201" s="22" t="s">
        <v>53</v>
      </c>
      <c r="M201" s="11" t="s">
        <v>54</v>
      </c>
      <c r="N201" s="12" t="s">
        <v>1122</v>
      </c>
    </row>
    <row r="202" ht="30" customHeight="1" spans="1:14">
      <c r="A202" s="6" t="s">
        <v>1123</v>
      </c>
      <c r="B202" s="11" t="s">
        <v>46</v>
      </c>
      <c r="C202" s="12">
        <v>20220147</v>
      </c>
      <c r="D202" s="13" t="s">
        <v>1124</v>
      </c>
      <c r="E202" s="11" t="s">
        <v>148</v>
      </c>
      <c r="F202" s="11" t="s">
        <v>19</v>
      </c>
      <c r="G202" s="7" t="s">
        <v>992</v>
      </c>
      <c r="H202" s="12" t="s">
        <v>586</v>
      </c>
      <c r="I202" s="12" t="s">
        <v>587</v>
      </c>
      <c r="J202" s="12" t="s">
        <v>1125</v>
      </c>
      <c r="K202" s="11" t="s">
        <v>52</v>
      </c>
      <c r="L202" s="22" t="s">
        <v>53</v>
      </c>
      <c r="M202" s="11" t="s">
        <v>54</v>
      </c>
      <c r="N202" s="12" t="s">
        <v>1126</v>
      </c>
    </row>
    <row r="203" ht="30" customHeight="1" spans="1:14">
      <c r="A203" s="6" t="s">
        <v>1127</v>
      </c>
      <c r="B203" s="11" t="s">
        <v>46</v>
      </c>
      <c r="C203" s="12">
        <v>20220148</v>
      </c>
      <c r="D203" s="13" t="s">
        <v>1128</v>
      </c>
      <c r="E203" s="11" t="s">
        <v>148</v>
      </c>
      <c r="F203" s="11" t="s">
        <v>19</v>
      </c>
      <c r="G203" s="7" t="s">
        <v>1129</v>
      </c>
      <c r="H203" s="12" t="s">
        <v>436</v>
      </c>
      <c r="I203" s="12" t="s">
        <v>597</v>
      </c>
      <c r="J203" s="12" t="s">
        <v>1130</v>
      </c>
      <c r="K203" s="11" t="s">
        <v>52</v>
      </c>
      <c r="L203" s="22" t="s">
        <v>53</v>
      </c>
      <c r="M203" s="11" t="s">
        <v>54</v>
      </c>
      <c r="N203" s="12" t="s">
        <v>1131</v>
      </c>
    </row>
    <row r="204" ht="30" customHeight="1" spans="1:14">
      <c r="A204" s="6" t="s">
        <v>1132</v>
      </c>
      <c r="B204" s="11" t="s">
        <v>46</v>
      </c>
      <c r="C204" s="12">
        <v>20220149</v>
      </c>
      <c r="D204" s="13" t="s">
        <v>1133</v>
      </c>
      <c r="E204" s="11" t="s">
        <v>148</v>
      </c>
      <c r="F204" s="11" t="s">
        <v>19</v>
      </c>
      <c r="G204" s="7" t="s">
        <v>1134</v>
      </c>
      <c r="H204" s="12" t="s">
        <v>1135</v>
      </c>
      <c r="I204" s="12" t="s">
        <v>1136</v>
      </c>
      <c r="J204" s="12" t="s">
        <v>1137</v>
      </c>
      <c r="K204" s="11" t="s">
        <v>52</v>
      </c>
      <c r="L204" s="22" t="s">
        <v>53</v>
      </c>
      <c r="M204" s="11" t="s">
        <v>54</v>
      </c>
      <c r="N204" s="12" t="s">
        <v>1138</v>
      </c>
    </row>
    <row r="205" ht="30" customHeight="1" spans="1:14">
      <c r="A205" s="6" t="s">
        <v>1139</v>
      </c>
      <c r="B205" s="11" t="s">
        <v>46</v>
      </c>
      <c r="C205" s="12">
        <v>20220150</v>
      </c>
      <c r="D205" s="13" t="s">
        <v>1140</v>
      </c>
      <c r="E205" s="11" t="s">
        <v>148</v>
      </c>
      <c r="F205" s="11" t="s">
        <v>19</v>
      </c>
      <c r="G205" s="7" t="s">
        <v>1141</v>
      </c>
      <c r="H205" s="12" t="s">
        <v>1142</v>
      </c>
      <c r="I205" s="12" t="s">
        <v>1143</v>
      </c>
      <c r="J205" s="12" t="s">
        <v>1144</v>
      </c>
      <c r="K205" s="11" t="s">
        <v>52</v>
      </c>
      <c r="L205" s="22" t="s">
        <v>53</v>
      </c>
      <c r="M205" s="11" t="s">
        <v>54</v>
      </c>
      <c r="N205" s="12" t="s">
        <v>1145</v>
      </c>
    </row>
    <row r="206" ht="30" customHeight="1" spans="1:14">
      <c r="A206" s="6" t="s">
        <v>1146</v>
      </c>
      <c r="B206" s="11" t="s">
        <v>46</v>
      </c>
      <c r="C206" s="12">
        <v>20220151</v>
      </c>
      <c r="D206" s="13" t="s">
        <v>1147</v>
      </c>
      <c r="E206" s="11" t="s">
        <v>148</v>
      </c>
      <c r="F206" s="11" t="s">
        <v>19</v>
      </c>
      <c r="G206" s="7" t="s">
        <v>1148</v>
      </c>
      <c r="H206" s="12" t="s">
        <v>586</v>
      </c>
      <c r="I206" s="12" t="s">
        <v>365</v>
      </c>
      <c r="J206" s="12" t="s">
        <v>1149</v>
      </c>
      <c r="K206" s="11" t="s">
        <v>52</v>
      </c>
      <c r="L206" s="22" t="s">
        <v>53</v>
      </c>
      <c r="M206" s="11" t="s">
        <v>54</v>
      </c>
      <c r="N206" s="12" t="s">
        <v>1150</v>
      </c>
    </row>
    <row r="207" ht="30" customHeight="1" spans="1:14">
      <c r="A207" s="6" t="s">
        <v>1151</v>
      </c>
      <c r="B207" s="11" t="s">
        <v>46</v>
      </c>
      <c r="C207" s="12">
        <v>20220152</v>
      </c>
      <c r="D207" s="13" t="s">
        <v>1152</v>
      </c>
      <c r="E207" s="11" t="s">
        <v>148</v>
      </c>
      <c r="F207" s="11" t="s">
        <v>19</v>
      </c>
      <c r="G207" s="7" t="s">
        <v>1153</v>
      </c>
      <c r="H207" s="12" t="s">
        <v>1154</v>
      </c>
      <c r="I207" s="12" t="s">
        <v>1155</v>
      </c>
      <c r="J207" s="12" t="s">
        <v>1156</v>
      </c>
      <c r="K207" s="11" t="s">
        <v>52</v>
      </c>
      <c r="L207" s="22" t="s">
        <v>53</v>
      </c>
      <c r="M207" s="11" t="s">
        <v>54</v>
      </c>
      <c r="N207" s="12" t="s">
        <v>1157</v>
      </c>
    </row>
    <row r="208" ht="30" customHeight="1" spans="1:14">
      <c r="A208" s="6" t="s">
        <v>1158</v>
      </c>
      <c r="B208" s="11" t="s">
        <v>46</v>
      </c>
      <c r="C208" s="12">
        <v>20220154</v>
      </c>
      <c r="D208" s="13" t="s">
        <v>1159</v>
      </c>
      <c r="E208" s="11" t="s">
        <v>148</v>
      </c>
      <c r="F208" s="11" t="s">
        <v>19</v>
      </c>
      <c r="G208" s="7" t="s">
        <v>1160</v>
      </c>
      <c r="H208" s="12" t="s">
        <v>1161</v>
      </c>
      <c r="I208" s="12" t="s">
        <v>1162</v>
      </c>
      <c r="J208" s="12" t="s">
        <v>1163</v>
      </c>
      <c r="K208" s="11" t="s">
        <v>52</v>
      </c>
      <c r="L208" s="22" t="s">
        <v>53</v>
      </c>
      <c r="M208" s="11" t="s">
        <v>54</v>
      </c>
      <c r="N208" s="12" t="s">
        <v>1164</v>
      </c>
    </row>
    <row r="209" ht="30" customHeight="1" spans="1:14">
      <c r="A209" s="6" t="s">
        <v>1165</v>
      </c>
      <c r="B209" s="11" t="s">
        <v>46</v>
      </c>
      <c r="C209" s="12">
        <v>20220156</v>
      </c>
      <c r="D209" s="13" t="s">
        <v>1166</v>
      </c>
      <c r="E209" s="11" t="s">
        <v>148</v>
      </c>
      <c r="F209" s="11" t="s">
        <v>19</v>
      </c>
      <c r="G209" s="7" t="s">
        <v>1129</v>
      </c>
      <c r="H209" s="12" t="s">
        <v>436</v>
      </c>
      <c r="I209" s="12" t="s">
        <v>597</v>
      </c>
      <c r="J209" s="12" t="s">
        <v>1167</v>
      </c>
      <c r="K209" s="11" t="s">
        <v>52</v>
      </c>
      <c r="L209" s="22" t="s">
        <v>53</v>
      </c>
      <c r="M209" s="11" t="s">
        <v>54</v>
      </c>
      <c r="N209" s="12" t="s">
        <v>1168</v>
      </c>
    </row>
    <row r="210" ht="30" customHeight="1" spans="1:14">
      <c r="A210" s="6" t="s">
        <v>1169</v>
      </c>
      <c r="B210" s="11" t="s">
        <v>46</v>
      </c>
      <c r="C210" s="12">
        <v>20220157</v>
      </c>
      <c r="D210" s="13" t="s">
        <v>1170</v>
      </c>
      <c r="E210" s="11" t="s">
        <v>148</v>
      </c>
      <c r="F210" s="11" t="s">
        <v>19</v>
      </c>
      <c r="G210" s="7" t="s">
        <v>944</v>
      </c>
      <c r="H210" s="12" t="s">
        <v>390</v>
      </c>
      <c r="I210" s="12" t="s">
        <v>945</v>
      </c>
      <c r="J210" s="12" t="s">
        <v>1171</v>
      </c>
      <c r="K210" s="11" t="s">
        <v>52</v>
      </c>
      <c r="L210" s="22" t="s">
        <v>53</v>
      </c>
      <c r="M210" s="11" t="s">
        <v>54</v>
      </c>
      <c r="N210" s="12" t="s">
        <v>1172</v>
      </c>
    </row>
    <row r="211" ht="30" customHeight="1" spans="1:14">
      <c r="A211" s="6" t="s">
        <v>1173</v>
      </c>
      <c r="B211" s="11" t="s">
        <v>46</v>
      </c>
      <c r="C211" s="12">
        <v>20220158</v>
      </c>
      <c r="D211" s="13" t="s">
        <v>1174</v>
      </c>
      <c r="E211" s="11" t="s">
        <v>148</v>
      </c>
      <c r="F211" s="11" t="s">
        <v>19</v>
      </c>
      <c r="G211" s="7" t="s">
        <v>1175</v>
      </c>
      <c r="H211" s="12" t="s">
        <v>1176</v>
      </c>
      <c r="I211" s="12" t="s">
        <v>1177</v>
      </c>
      <c r="J211" s="12" t="s">
        <v>1178</v>
      </c>
      <c r="K211" s="11" t="s">
        <v>52</v>
      </c>
      <c r="L211" s="22" t="s">
        <v>53</v>
      </c>
      <c r="M211" s="11" t="s">
        <v>54</v>
      </c>
      <c r="N211" s="12" t="s">
        <v>1179</v>
      </c>
    </row>
    <row r="212" ht="30" customHeight="1" spans="1:14">
      <c r="A212" s="6" t="s">
        <v>1180</v>
      </c>
      <c r="B212" s="11" t="s">
        <v>46</v>
      </c>
      <c r="C212" s="12">
        <v>20220159</v>
      </c>
      <c r="D212" s="13" t="s">
        <v>1181</v>
      </c>
      <c r="E212" s="11" t="s">
        <v>148</v>
      </c>
      <c r="F212" s="11" t="s">
        <v>19</v>
      </c>
      <c r="G212" s="7" t="s">
        <v>1182</v>
      </c>
      <c r="H212" s="12" t="s">
        <v>821</v>
      </c>
      <c r="I212" s="12" t="s">
        <v>405</v>
      </c>
      <c r="J212" s="12" t="s">
        <v>1183</v>
      </c>
      <c r="K212" s="11" t="s">
        <v>52</v>
      </c>
      <c r="L212" s="22" t="s">
        <v>53</v>
      </c>
      <c r="M212" s="11" t="s">
        <v>54</v>
      </c>
      <c r="N212" s="12" t="s">
        <v>1184</v>
      </c>
    </row>
    <row r="213" ht="30" customHeight="1" spans="1:14">
      <c r="A213" s="6" t="s">
        <v>1185</v>
      </c>
      <c r="B213" s="11" t="s">
        <v>46</v>
      </c>
      <c r="C213" s="12">
        <v>20220160</v>
      </c>
      <c r="D213" s="13" t="s">
        <v>1186</v>
      </c>
      <c r="E213" s="11" t="s">
        <v>148</v>
      </c>
      <c r="F213" s="11" t="s">
        <v>19</v>
      </c>
      <c r="G213" s="7" t="s">
        <v>1187</v>
      </c>
      <c r="H213" s="12" t="s">
        <v>1188</v>
      </c>
      <c r="I213" s="12" t="s">
        <v>405</v>
      </c>
      <c r="J213" s="12" t="s">
        <v>1189</v>
      </c>
      <c r="K213" s="11" t="s">
        <v>52</v>
      </c>
      <c r="L213" s="22" t="s">
        <v>53</v>
      </c>
      <c r="M213" s="11" t="s">
        <v>54</v>
      </c>
      <c r="N213" s="12" t="s">
        <v>1190</v>
      </c>
    </row>
    <row r="214" ht="30" customHeight="1" spans="1:14">
      <c r="A214" s="6" t="s">
        <v>1191</v>
      </c>
      <c r="B214" s="11" t="s">
        <v>46</v>
      </c>
      <c r="C214" s="12">
        <v>20220161</v>
      </c>
      <c r="D214" s="13" t="s">
        <v>1192</v>
      </c>
      <c r="E214" s="11" t="s">
        <v>148</v>
      </c>
      <c r="F214" s="11" t="s">
        <v>19</v>
      </c>
      <c r="G214" s="7" t="s">
        <v>1193</v>
      </c>
      <c r="H214" s="12" t="s">
        <v>166</v>
      </c>
      <c r="I214" s="12" t="s">
        <v>167</v>
      </c>
      <c r="J214" s="12" t="s">
        <v>1194</v>
      </c>
      <c r="K214" s="11" t="s">
        <v>52</v>
      </c>
      <c r="L214" s="22" t="s">
        <v>53</v>
      </c>
      <c r="M214" s="11" t="s">
        <v>54</v>
      </c>
      <c r="N214" s="12" t="s">
        <v>1195</v>
      </c>
    </row>
    <row r="215" ht="30" customHeight="1" spans="1:14">
      <c r="A215" s="6" t="s">
        <v>1196</v>
      </c>
      <c r="B215" s="11" t="s">
        <v>46</v>
      </c>
      <c r="C215" s="12">
        <v>20220162</v>
      </c>
      <c r="D215" s="13" t="s">
        <v>1197</v>
      </c>
      <c r="E215" s="11" t="s">
        <v>148</v>
      </c>
      <c r="F215" s="11" t="s">
        <v>19</v>
      </c>
      <c r="G215" s="7" t="s">
        <v>1198</v>
      </c>
      <c r="H215" s="12" t="s">
        <v>1199</v>
      </c>
      <c r="I215" s="12" t="s">
        <v>1200</v>
      </c>
      <c r="J215" s="12" t="s">
        <v>1201</v>
      </c>
      <c r="K215" s="11" t="s">
        <v>52</v>
      </c>
      <c r="L215" s="22" t="s">
        <v>53</v>
      </c>
      <c r="M215" s="11" t="s">
        <v>54</v>
      </c>
      <c r="N215" s="12" t="s">
        <v>1202</v>
      </c>
    </row>
    <row r="216" ht="30" customHeight="1" spans="1:14">
      <c r="A216" s="6" t="s">
        <v>1203</v>
      </c>
      <c r="B216" s="11" t="s">
        <v>46</v>
      </c>
      <c r="C216" s="12">
        <v>20220163</v>
      </c>
      <c r="D216" s="13" t="s">
        <v>1204</v>
      </c>
      <c r="E216" s="11" t="s">
        <v>148</v>
      </c>
      <c r="F216" s="11" t="s">
        <v>19</v>
      </c>
      <c r="G216" s="7" t="s">
        <v>1205</v>
      </c>
      <c r="H216" s="12" t="s">
        <v>1206</v>
      </c>
      <c r="I216" s="12" t="s">
        <v>1207</v>
      </c>
      <c r="J216" s="12" t="s">
        <v>1208</v>
      </c>
      <c r="K216" s="11" t="s">
        <v>52</v>
      </c>
      <c r="L216" s="22" t="s">
        <v>53</v>
      </c>
      <c r="M216" s="11" t="s">
        <v>54</v>
      </c>
      <c r="N216" s="12" t="s">
        <v>1209</v>
      </c>
    </row>
    <row r="217" ht="30" customHeight="1" spans="1:14">
      <c r="A217" s="6" t="s">
        <v>1210</v>
      </c>
      <c r="B217" s="6" t="s">
        <v>46</v>
      </c>
      <c r="C217" s="7">
        <v>20220164</v>
      </c>
      <c r="D217" s="6" t="s">
        <v>1211</v>
      </c>
      <c r="E217" s="6" t="s">
        <v>148</v>
      </c>
      <c r="F217" s="6" t="s">
        <v>48</v>
      </c>
      <c r="G217" s="10" t="s">
        <v>49</v>
      </c>
      <c r="H217" s="6" t="s">
        <v>50</v>
      </c>
      <c r="I217" s="7" t="s">
        <v>51</v>
      </c>
      <c r="J217" s="7"/>
      <c r="K217" s="6" t="s">
        <v>52</v>
      </c>
      <c r="L217" s="17" t="s">
        <v>53</v>
      </c>
      <c r="M217" s="6" t="s">
        <v>54</v>
      </c>
      <c r="N217" s="7"/>
    </row>
    <row r="218" ht="30" customHeight="1" spans="1:14">
      <c r="A218" s="6" t="s">
        <v>1212</v>
      </c>
      <c r="B218" s="11" t="s">
        <v>46</v>
      </c>
      <c r="C218" s="12">
        <v>20220165</v>
      </c>
      <c r="D218" s="13" t="s">
        <v>1213</v>
      </c>
      <c r="E218" s="11" t="s">
        <v>148</v>
      </c>
      <c r="F218" s="11" t="s">
        <v>19</v>
      </c>
      <c r="G218" s="7" t="s">
        <v>1214</v>
      </c>
      <c r="H218" s="12" t="s">
        <v>1215</v>
      </c>
      <c r="I218" s="12" t="s">
        <v>1216</v>
      </c>
      <c r="J218" s="12" t="s">
        <v>1217</v>
      </c>
      <c r="K218" s="11" t="s">
        <v>52</v>
      </c>
      <c r="L218" s="22" t="s">
        <v>53</v>
      </c>
      <c r="M218" s="11" t="s">
        <v>54</v>
      </c>
      <c r="N218" s="12" t="s">
        <v>1218</v>
      </c>
    </row>
    <row r="219" ht="30" customHeight="1" spans="1:14">
      <c r="A219" s="6" t="s">
        <v>1219</v>
      </c>
      <c r="B219" s="11" t="s">
        <v>46</v>
      </c>
      <c r="C219" s="12">
        <v>20220166</v>
      </c>
      <c r="D219" s="13" t="s">
        <v>1220</v>
      </c>
      <c r="E219" s="11" t="s">
        <v>148</v>
      </c>
      <c r="F219" s="11" t="s">
        <v>19</v>
      </c>
      <c r="G219" s="7" t="s">
        <v>1129</v>
      </c>
      <c r="H219" s="12" t="s">
        <v>436</v>
      </c>
      <c r="I219" s="12" t="s">
        <v>597</v>
      </c>
      <c r="J219" s="12" t="s">
        <v>1221</v>
      </c>
      <c r="K219" s="11" t="s">
        <v>52</v>
      </c>
      <c r="L219" s="22" t="s">
        <v>53</v>
      </c>
      <c r="M219" s="11" t="s">
        <v>54</v>
      </c>
      <c r="N219" s="12" t="s">
        <v>1222</v>
      </c>
    </row>
    <row r="220" ht="30" customHeight="1" spans="1:14">
      <c r="A220" s="6" t="s">
        <v>1223</v>
      </c>
      <c r="B220" s="11" t="s">
        <v>46</v>
      </c>
      <c r="C220" s="12">
        <v>20220167</v>
      </c>
      <c r="D220" s="13" t="s">
        <v>1224</v>
      </c>
      <c r="E220" s="11" t="s">
        <v>148</v>
      </c>
      <c r="F220" s="11" t="s">
        <v>19</v>
      </c>
      <c r="G220" s="7" t="s">
        <v>1225</v>
      </c>
      <c r="H220" s="12" t="s">
        <v>264</v>
      </c>
      <c r="I220" s="12" t="s">
        <v>1226</v>
      </c>
      <c r="J220" s="12" t="s">
        <v>1227</v>
      </c>
      <c r="K220" s="11" t="s">
        <v>52</v>
      </c>
      <c r="L220" s="22" t="s">
        <v>53</v>
      </c>
      <c r="M220" s="11" t="s">
        <v>54</v>
      </c>
      <c r="N220" s="12" t="s">
        <v>1228</v>
      </c>
    </row>
    <row r="221" ht="30" customHeight="1" spans="1:14">
      <c r="A221" s="6" t="s">
        <v>1229</v>
      </c>
      <c r="B221" s="11" t="s">
        <v>46</v>
      </c>
      <c r="C221" s="12">
        <v>20220168</v>
      </c>
      <c r="D221" s="13" t="s">
        <v>1230</v>
      </c>
      <c r="E221" s="11" t="s">
        <v>148</v>
      </c>
      <c r="F221" s="11" t="s">
        <v>19</v>
      </c>
      <c r="G221" s="7" t="s">
        <v>1231</v>
      </c>
      <c r="H221" s="12" t="s">
        <v>1232</v>
      </c>
      <c r="I221" s="12" t="s">
        <v>405</v>
      </c>
      <c r="J221" s="12" t="s">
        <v>1233</v>
      </c>
      <c r="K221" s="11" t="s">
        <v>52</v>
      </c>
      <c r="L221" s="22" t="s">
        <v>53</v>
      </c>
      <c r="M221" s="11" t="s">
        <v>54</v>
      </c>
      <c r="N221" s="12" t="s">
        <v>1234</v>
      </c>
    </row>
    <row r="222" ht="30" customHeight="1" spans="1:14">
      <c r="A222" s="6" t="s">
        <v>1235</v>
      </c>
      <c r="B222" s="11" t="s">
        <v>46</v>
      </c>
      <c r="C222" s="12">
        <v>20220169</v>
      </c>
      <c r="D222" s="13" t="s">
        <v>1236</v>
      </c>
      <c r="E222" s="11" t="s">
        <v>148</v>
      </c>
      <c r="F222" s="11" t="s">
        <v>19</v>
      </c>
      <c r="G222" s="7" t="s">
        <v>1237</v>
      </c>
      <c r="H222" s="12" t="s">
        <v>1238</v>
      </c>
      <c r="I222" s="12" t="s">
        <v>365</v>
      </c>
      <c r="J222" s="12" t="s">
        <v>1239</v>
      </c>
      <c r="K222" s="11" t="s">
        <v>52</v>
      </c>
      <c r="L222" s="22" t="s">
        <v>53</v>
      </c>
      <c r="M222" s="11" t="s">
        <v>54</v>
      </c>
      <c r="N222" s="12" t="s">
        <v>1240</v>
      </c>
    </row>
    <row r="223" ht="30" customHeight="1" spans="1:14">
      <c r="A223" s="6" t="s">
        <v>1241</v>
      </c>
      <c r="B223" s="11" t="s">
        <v>46</v>
      </c>
      <c r="C223" s="12">
        <v>20220170</v>
      </c>
      <c r="D223" s="13" t="s">
        <v>1242</v>
      </c>
      <c r="E223" s="11" t="s">
        <v>148</v>
      </c>
      <c r="F223" s="11" t="s">
        <v>19</v>
      </c>
      <c r="G223" s="7" t="s">
        <v>1225</v>
      </c>
      <c r="H223" s="12" t="s">
        <v>264</v>
      </c>
      <c r="I223" s="12" t="s">
        <v>1226</v>
      </c>
      <c r="J223" s="12" t="s">
        <v>1243</v>
      </c>
      <c r="K223" s="11" t="s">
        <v>52</v>
      </c>
      <c r="L223" s="22" t="s">
        <v>53</v>
      </c>
      <c r="M223" s="11" t="s">
        <v>54</v>
      </c>
      <c r="N223" s="12" t="s">
        <v>1244</v>
      </c>
    </row>
    <row r="224" ht="30" customHeight="1" spans="1:14">
      <c r="A224" s="6" t="s">
        <v>1245</v>
      </c>
      <c r="B224" s="11" t="s">
        <v>46</v>
      </c>
      <c r="C224" s="12">
        <v>20220171</v>
      </c>
      <c r="D224" s="13" t="s">
        <v>1246</v>
      </c>
      <c r="E224" s="11" t="s">
        <v>148</v>
      </c>
      <c r="F224" s="11" t="s">
        <v>19</v>
      </c>
      <c r="G224" s="7" t="s">
        <v>1247</v>
      </c>
      <c r="H224" s="12" t="s">
        <v>1248</v>
      </c>
      <c r="I224" s="12" t="s">
        <v>405</v>
      </c>
      <c r="J224" s="12" t="s">
        <v>1249</v>
      </c>
      <c r="K224" s="11" t="s">
        <v>52</v>
      </c>
      <c r="L224" s="22" t="s">
        <v>53</v>
      </c>
      <c r="M224" s="11" t="s">
        <v>54</v>
      </c>
      <c r="N224" s="12" t="s">
        <v>1250</v>
      </c>
    </row>
    <row r="225" ht="30" customHeight="1" spans="1:14">
      <c r="A225" s="6" t="s">
        <v>1251</v>
      </c>
      <c r="B225" s="11" t="s">
        <v>46</v>
      </c>
      <c r="C225" s="12">
        <v>20220172</v>
      </c>
      <c r="D225" s="13" t="s">
        <v>1252</v>
      </c>
      <c r="E225" s="11" t="s">
        <v>148</v>
      </c>
      <c r="F225" s="11" t="s">
        <v>19</v>
      </c>
      <c r="G225" s="7" t="s">
        <v>1253</v>
      </c>
      <c r="H225" s="12" t="s">
        <v>1254</v>
      </c>
      <c r="I225" s="12" t="s">
        <v>232</v>
      </c>
      <c r="J225" s="12" t="s">
        <v>1255</v>
      </c>
      <c r="K225" s="11" t="s">
        <v>52</v>
      </c>
      <c r="L225" s="22" t="s">
        <v>53</v>
      </c>
      <c r="M225" s="11" t="s">
        <v>54</v>
      </c>
      <c r="N225" s="12" t="s">
        <v>1256</v>
      </c>
    </row>
    <row r="226" ht="30" customHeight="1" spans="1:14">
      <c r="A226" s="6" t="s">
        <v>1257</v>
      </c>
      <c r="B226" s="11" t="s">
        <v>46</v>
      </c>
      <c r="C226" s="12">
        <v>20220173</v>
      </c>
      <c r="D226" s="13" t="s">
        <v>1258</v>
      </c>
      <c r="E226" s="11" t="s">
        <v>148</v>
      </c>
      <c r="F226" s="11" t="s">
        <v>19</v>
      </c>
      <c r="G226" s="7" t="s">
        <v>1259</v>
      </c>
      <c r="H226" s="12" t="s">
        <v>1260</v>
      </c>
      <c r="I226" s="12" t="s">
        <v>1261</v>
      </c>
      <c r="J226" s="12" t="s">
        <v>1262</v>
      </c>
      <c r="K226" s="11" t="s">
        <v>52</v>
      </c>
      <c r="L226" s="22" t="s">
        <v>53</v>
      </c>
      <c r="M226" s="11" t="s">
        <v>54</v>
      </c>
      <c r="N226" s="12" t="s">
        <v>1263</v>
      </c>
    </row>
    <row r="227" ht="30" customHeight="1" spans="1:14">
      <c r="A227" s="6" t="s">
        <v>1264</v>
      </c>
      <c r="B227" s="11" t="s">
        <v>46</v>
      </c>
      <c r="C227" s="12">
        <v>20220174</v>
      </c>
      <c r="D227" s="13" t="s">
        <v>1265</v>
      </c>
      <c r="E227" s="11" t="s">
        <v>148</v>
      </c>
      <c r="F227" s="11" t="s">
        <v>19</v>
      </c>
      <c r="G227" s="7" t="s">
        <v>1266</v>
      </c>
      <c r="H227" s="12" t="s">
        <v>1267</v>
      </c>
      <c r="I227" s="12" t="s">
        <v>1268</v>
      </c>
      <c r="J227" s="12" t="s">
        <v>1269</v>
      </c>
      <c r="K227" s="11" t="s">
        <v>52</v>
      </c>
      <c r="L227" s="22" t="s">
        <v>53</v>
      </c>
      <c r="M227" s="11" t="s">
        <v>54</v>
      </c>
      <c r="N227" s="12" t="s">
        <v>1270</v>
      </c>
    </row>
    <row r="228" ht="30" customHeight="1" spans="1:14">
      <c r="A228" s="6" t="s">
        <v>1271</v>
      </c>
      <c r="B228" s="11" t="s">
        <v>46</v>
      </c>
      <c r="C228" s="12">
        <v>20220175</v>
      </c>
      <c r="D228" s="13" t="s">
        <v>1272</v>
      </c>
      <c r="E228" s="11" t="s">
        <v>148</v>
      </c>
      <c r="F228" s="11" t="s">
        <v>19</v>
      </c>
      <c r="G228" s="7" t="s">
        <v>932</v>
      </c>
      <c r="H228" s="12" t="s">
        <v>933</v>
      </c>
      <c r="I228" s="12" t="s">
        <v>405</v>
      </c>
      <c r="J228" s="12" t="s">
        <v>1273</v>
      </c>
      <c r="K228" s="11" t="s">
        <v>52</v>
      </c>
      <c r="L228" s="22" t="s">
        <v>53</v>
      </c>
      <c r="M228" s="11" t="s">
        <v>54</v>
      </c>
      <c r="N228" s="12" t="s">
        <v>1274</v>
      </c>
    </row>
    <row r="229" ht="30" customHeight="1" spans="1:14">
      <c r="A229" s="6" t="s">
        <v>1275</v>
      </c>
      <c r="B229" s="6" t="s">
        <v>46</v>
      </c>
      <c r="C229" s="7">
        <v>20220176</v>
      </c>
      <c r="D229" s="6" t="s">
        <v>1276</v>
      </c>
      <c r="E229" s="6" t="s">
        <v>148</v>
      </c>
      <c r="F229" s="6" t="s">
        <v>48</v>
      </c>
      <c r="G229" s="10" t="s">
        <v>49</v>
      </c>
      <c r="H229" s="6" t="s">
        <v>50</v>
      </c>
      <c r="I229" s="7" t="s">
        <v>51</v>
      </c>
      <c r="J229" s="7"/>
      <c r="K229" s="6" t="s">
        <v>52</v>
      </c>
      <c r="L229" s="17" t="s">
        <v>53</v>
      </c>
      <c r="M229" s="6" t="s">
        <v>54</v>
      </c>
      <c r="N229" s="7"/>
    </row>
    <row r="230" ht="30" customHeight="1" spans="1:14">
      <c r="A230" s="6" t="s">
        <v>1277</v>
      </c>
      <c r="B230" s="11" t="s">
        <v>46</v>
      </c>
      <c r="C230" s="12">
        <v>20220177</v>
      </c>
      <c r="D230" s="13" t="s">
        <v>1278</v>
      </c>
      <c r="E230" s="11" t="s">
        <v>148</v>
      </c>
      <c r="F230" s="11" t="s">
        <v>19</v>
      </c>
      <c r="G230" s="7" t="s">
        <v>1279</v>
      </c>
      <c r="H230" s="12" t="s">
        <v>1280</v>
      </c>
      <c r="I230" s="12" t="s">
        <v>1281</v>
      </c>
      <c r="J230" s="12" t="s">
        <v>1282</v>
      </c>
      <c r="K230" s="11" t="s">
        <v>52</v>
      </c>
      <c r="L230" s="22" t="s">
        <v>53</v>
      </c>
      <c r="M230" s="11" t="s">
        <v>54</v>
      </c>
      <c r="N230" s="12" t="s">
        <v>1283</v>
      </c>
    </row>
    <row r="231" ht="30" customHeight="1" spans="1:14">
      <c r="A231" s="6" t="s">
        <v>1284</v>
      </c>
      <c r="B231" s="11" t="s">
        <v>46</v>
      </c>
      <c r="C231" s="12">
        <v>20220178</v>
      </c>
      <c r="D231" s="13" t="s">
        <v>1285</v>
      </c>
      <c r="E231" s="11" t="s">
        <v>148</v>
      </c>
      <c r="F231" s="11" t="s">
        <v>19</v>
      </c>
      <c r="G231" s="7" t="s">
        <v>1286</v>
      </c>
      <c r="H231" s="12" t="s">
        <v>1287</v>
      </c>
      <c r="I231" s="12" t="s">
        <v>405</v>
      </c>
      <c r="J231" s="12" t="s">
        <v>1288</v>
      </c>
      <c r="K231" s="11" t="s">
        <v>52</v>
      </c>
      <c r="L231" s="22" t="s">
        <v>53</v>
      </c>
      <c r="M231" s="11" t="s">
        <v>54</v>
      </c>
      <c r="N231" s="12" t="s">
        <v>1289</v>
      </c>
    </row>
    <row r="232" ht="30" customHeight="1" spans="1:14">
      <c r="A232" s="6" t="s">
        <v>1290</v>
      </c>
      <c r="B232" s="6" t="s">
        <v>46</v>
      </c>
      <c r="C232" s="7">
        <v>20220179</v>
      </c>
      <c r="D232" s="6" t="s">
        <v>1291</v>
      </c>
      <c r="E232" s="6" t="s">
        <v>148</v>
      </c>
      <c r="F232" s="6" t="s">
        <v>48</v>
      </c>
      <c r="G232" s="10" t="s">
        <v>49</v>
      </c>
      <c r="H232" s="6" t="s">
        <v>50</v>
      </c>
      <c r="I232" s="7" t="s">
        <v>51</v>
      </c>
      <c r="J232" s="7"/>
      <c r="K232" s="6" t="s">
        <v>52</v>
      </c>
      <c r="L232" s="17" t="s">
        <v>53</v>
      </c>
      <c r="M232" s="6" t="s">
        <v>54</v>
      </c>
      <c r="N232" s="7"/>
    </row>
    <row r="233" ht="30" customHeight="1" spans="1:14">
      <c r="A233" s="6" t="s">
        <v>1292</v>
      </c>
      <c r="B233" s="11" t="s">
        <v>46</v>
      </c>
      <c r="C233" s="12">
        <v>20220180</v>
      </c>
      <c r="D233" s="13" t="s">
        <v>1293</v>
      </c>
      <c r="E233" s="11" t="s">
        <v>148</v>
      </c>
      <c r="F233" s="11" t="s">
        <v>19</v>
      </c>
      <c r="G233" s="7" t="s">
        <v>1294</v>
      </c>
      <c r="H233" s="12" t="s">
        <v>1295</v>
      </c>
      <c r="I233" s="12" t="s">
        <v>1296</v>
      </c>
      <c r="J233" s="12" t="s">
        <v>1297</v>
      </c>
      <c r="K233" s="11" t="s">
        <v>52</v>
      </c>
      <c r="L233" s="22" t="s">
        <v>53</v>
      </c>
      <c r="M233" s="11" t="s">
        <v>54</v>
      </c>
      <c r="N233" s="12" t="s">
        <v>1298</v>
      </c>
    </row>
    <row r="234" ht="30" customHeight="1" spans="1:14">
      <c r="A234" s="6" t="s">
        <v>1299</v>
      </c>
      <c r="B234" s="6" t="s">
        <v>46</v>
      </c>
      <c r="C234" s="7">
        <v>20220181</v>
      </c>
      <c r="D234" s="6" t="s">
        <v>1300</v>
      </c>
      <c r="E234" s="6" t="s">
        <v>148</v>
      </c>
      <c r="F234" s="6" t="s">
        <v>48</v>
      </c>
      <c r="G234" s="10" t="s">
        <v>49</v>
      </c>
      <c r="H234" s="6" t="s">
        <v>50</v>
      </c>
      <c r="I234" s="7" t="s">
        <v>51</v>
      </c>
      <c r="J234" s="7"/>
      <c r="K234" s="6" t="s">
        <v>52</v>
      </c>
      <c r="L234" s="17" t="s">
        <v>53</v>
      </c>
      <c r="M234" s="6" t="s">
        <v>54</v>
      </c>
      <c r="N234" s="7"/>
    </row>
    <row r="235" ht="30" customHeight="1" spans="1:14">
      <c r="A235" s="6" t="s">
        <v>1301</v>
      </c>
      <c r="B235" s="11" t="s">
        <v>46</v>
      </c>
      <c r="C235" s="12">
        <v>20220182</v>
      </c>
      <c r="D235" s="13" t="s">
        <v>1302</v>
      </c>
      <c r="E235" s="11" t="s">
        <v>148</v>
      </c>
      <c r="F235" s="11" t="s">
        <v>19</v>
      </c>
      <c r="G235" s="7" t="s">
        <v>1303</v>
      </c>
      <c r="H235" s="12" t="s">
        <v>1304</v>
      </c>
      <c r="I235" s="12" t="s">
        <v>1305</v>
      </c>
      <c r="J235" s="12" t="s">
        <v>1306</v>
      </c>
      <c r="K235" s="11" t="s">
        <v>52</v>
      </c>
      <c r="L235" s="22" t="s">
        <v>53</v>
      </c>
      <c r="M235" s="11" t="s">
        <v>54</v>
      </c>
      <c r="N235" s="12" t="s">
        <v>1307</v>
      </c>
    </row>
    <row r="236" ht="30" customHeight="1" spans="1:14">
      <c r="A236" s="6" t="s">
        <v>1308</v>
      </c>
      <c r="B236" s="6" t="s">
        <v>46</v>
      </c>
      <c r="C236" s="7">
        <v>20220183</v>
      </c>
      <c r="D236" s="6" t="s">
        <v>1309</v>
      </c>
      <c r="E236" s="6" t="s">
        <v>148</v>
      </c>
      <c r="F236" s="6" t="s">
        <v>48</v>
      </c>
      <c r="G236" s="10" t="s">
        <v>49</v>
      </c>
      <c r="H236" s="6" t="s">
        <v>50</v>
      </c>
      <c r="I236" s="7" t="s">
        <v>51</v>
      </c>
      <c r="J236" s="7"/>
      <c r="K236" s="6" t="s">
        <v>52</v>
      </c>
      <c r="L236" s="17" t="s">
        <v>53</v>
      </c>
      <c r="M236" s="6" t="s">
        <v>54</v>
      </c>
      <c r="N236" s="7"/>
    </row>
    <row r="237" ht="30" customHeight="1" spans="1:14">
      <c r="A237" s="6" t="s">
        <v>1310</v>
      </c>
      <c r="B237" s="6" t="s">
        <v>46</v>
      </c>
      <c r="C237" s="7">
        <v>20220184</v>
      </c>
      <c r="D237" s="6" t="s">
        <v>1311</v>
      </c>
      <c r="E237" s="6" t="s">
        <v>148</v>
      </c>
      <c r="F237" s="6" t="s">
        <v>48</v>
      </c>
      <c r="G237" s="10" t="s">
        <v>49</v>
      </c>
      <c r="H237" s="6" t="s">
        <v>50</v>
      </c>
      <c r="I237" s="7" t="s">
        <v>51</v>
      </c>
      <c r="J237" s="7"/>
      <c r="K237" s="6" t="s">
        <v>52</v>
      </c>
      <c r="L237" s="17" t="s">
        <v>53</v>
      </c>
      <c r="M237" s="6" t="s">
        <v>54</v>
      </c>
      <c r="N237" s="7"/>
    </row>
    <row r="238" ht="30" customHeight="1" spans="1:14">
      <c r="A238" s="6" t="s">
        <v>1312</v>
      </c>
      <c r="B238" s="11" t="s">
        <v>46</v>
      </c>
      <c r="C238" s="12">
        <v>20220185</v>
      </c>
      <c r="D238" s="13" t="s">
        <v>1313</v>
      </c>
      <c r="E238" s="11" t="s">
        <v>148</v>
      </c>
      <c r="F238" s="11" t="s">
        <v>19</v>
      </c>
      <c r="G238" s="7" t="s">
        <v>976</v>
      </c>
      <c r="H238" s="12" t="s">
        <v>231</v>
      </c>
      <c r="I238" s="12" t="s">
        <v>592</v>
      </c>
      <c r="J238" s="12" t="s">
        <v>1314</v>
      </c>
      <c r="K238" s="11" t="s">
        <v>52</v>
      </c>
      <c r="L238" s="22" t="s">
        <v>53</v>
      </c>
      <c r="M238" s="11" t="s">
        <v>54</v>
      </c>
      <c r="N238" s="12" t="s">
        <v>1315</v>
      </c>
    </row>
    <row r="239" ht="30" customHeight="1" spans="1:14">
      <c r="A239" s="6" t="s">
        <v>1316</v>
      </c>
      <c r="B239" s="6" t="s">
        <v>16</v>
      </c>
      <c r="C239" s="7">
        <v>20220186</v>
      </c>
      <c r="D239" s="6" t="s">
        <v>1317</v>
      </c>
      <c r="E239" s="6" t="s">
        <v>148</v>
      </c>
      <c r="F239" s="6" t="s">
        <v>19</v>
      </c>
      <c r="G239" s="6" t="s">
        <v>1318</v>
      </c>
      <c r="H239" s="6" t="s">
        <v>1319</v>
      </c>
      <c r="I239" s="6" t="s">
        <v>1320</v>
      </c>
      <c r="J239" s="6" t="s">
        <v>1321</v>
      </c>
      <c r="K239" s="6" t="s">
        <v>24</v>
      </c>
      <c r="L239" s="6" t="s">
        <v>25</v>
      </c>
      <c r="M239" s="6" t="s">
        <v>922</v>
      </c>
      <c r="N239" s="6"/>
    </row>
    <row r="240" ht="30" customHeight="1" spans="1:14">
      <c r="A240" s="6" t="s">
        <v>1322</v>
      </c>
      <c r="B240" s="6" t="s">
        <v>16</v>
      </c>
      <c r="C240" s="7">
        <v>20220187</v>
      </c>
      <c r="D240" s="6" t="s">
        <v>1323</v>
      </c>
      <c r="E240" s="6" t="s">
        <v>148</v>
      </c>
      <c r="F240" s="6" t="s">
        <v>19</v>
      </c>
      <c r="G240" s="6" t="s">
        <v>1324</v>
      </c>
      <c r="H240" s="6" t="s">
        <v>1304</v>
      </c>
      <c r="I240" s="6" t="s">
        <v>1305</v>
      </c>
      <c r="J240" s="6" t="s">
        <v>1325</v>
      </c>
      <c r="K240" s="6" t="s">
        <v>24</v>
      </c>
      <c r="L240" s="6" t="s">
        <v>25</v>
      </c>
      <c r="M240" s="6" t="s">
        <v>1326</v>
      </c>
      <c r="N240" s="6"/>
    </row>
    <row r="241" ht="30" customHeight="1" spans="1:14">
      <c r="A241" s="6" t="s">
        <v>1327</v>
      </c>
      <c r="B241" s="6" t="s">
        <v>16</v>
      </c>
      <c r="C241" s="7">
        <v>20220188</v>
      </c>
      <c r="D241" s="6" t="s">
        <v>1328</v>
      </c>
      <c r="E241" s="6" t="s">
        <v>148</v>
      </c>
      <c r="F241" s="6" t="s">
        <v>19</v>
      </c>
      <c r="G241" s="6" t="s">
        <v>1329</v>
      </c>
      <c r="H241" s="6" t="s">
        <v>203</v>
      </c>
      <c r="I241" s="6" t="s">
        <v>198</v>
      </c>
      <c r="J241" s="6" t="s">
        <v>1330</v>
      </c>
      <c r="K241" s="6" t="s">
        <v>24</v>
      </c>
      <c r="L241" s="6" t="s">
        <v>25</v>
      </c>
      <c r="M241" s="6" t="s">
        <v>1331</v>
      </c>
      <c r="N241" s="6"/>
    </row>
    <row r="242" ht="30" customHeight="1" spans="1:14">
      <c r="A242" s="6" t="s">
        <v>1332</v>
      </c>
      <c r="B242" s="6" t="s">
        <v>16</v>
      </c>
      <c r="C242" s="7">
        <v>20220189</v>
      </c>
      <c r="D242" s="6" t="s">
        <v>1333</v>
      </c>
      <c r="E242" s="6" t="s">
        <v>148</v>
      </c>
      <c r="F242" s="6" t="s">
        <v>19</v>
      </c>
      <c r="G242" s="6" t="s">
        <v>1334</v>
      </c>
      <c r="H242" s="6" t="s">
        <v>1335</v>
      </c>
      <c r="I242" s="6" t="s">
        <v>1336</v>
      </c>
      <c r="J242" s="6" t="s">
        <v>1337</v>
      </c>
      <c r="K242" s="6" t="s">
        <v>24</v>
      </c>
      <c r="L242" s="6" t="s">
        <v>25</v>
      </c>
      <c r="M242" s="6" t="s">
        <v>1338</v>
      </c>
      <c r="N242" s="6"/>
    </row>
    <row r="243" ht="30" customHeight="1" spans="1:14">
      <c r="A243" s="6" t="s">
        <v>1339</v>
      </c>
      <c r="B243" s="6" t="s">
        <v>16</v>
      </c>
      <c r="C243" s="7">
        <v>20220190</v>
      </c>
      <c r="D243" s="6" t="s">
        <v>1340</v>
      </c>
      <c r="E243" s="6" t="s">
        <v>148</v>
      </c>
      <c r="F243" s="6" t="s">
        <v>19</v>
      </c>
      <c r="G243" s="6" t="s">
        <v>1341</v>
      </c>
      <c r="H243" s="6" t="s">
        <v>510</v>
      </c>
      <c r="I243" s="6" t="s">
        <v>405</v>
      </c>
      <c r="J243" s="6" t="s">
        <v>1342</v>
      </c>
      <c r="K243" s="6" t="s">
        <v>24</v>
      </c>
      <c r="L243" s="6" t="s">
        <v>25</v>
      </c>
      <c r="M243" s="6" t="s">
        <v>1343</v>
      </c>
      <c r="N243" s="6"/>
    </row>
    <row r="244" ht="30" customHeight="1" spans="1:14">
      <c r="A244" s="6" t="s">
        <v>1344</v>
      </c>
      <c r="B244" s="6" t="s">
        <v>16</v>
      </c>
      <c r="C244" s="7">
        <v>20220191</v>
      </c>
      <c r="D244" s="6" t="s">
        <v>1345</v>
      </c>
      <c r="E244" s="6" t="s">
        <v>148</v>
      </c>
      <c r="F244" s="6" t="s">
        <v>48</v>
      </c>
      <c r="G244" s="10" t="s">
        <v>49</v>
      </c>
      <c r="H244" s="6" t="s">
        <v>50</v>
      </c>
      <c r="I244" s="6" t="s">
        <v>51</v>
      </c>
      <c r="J244" s="6"/>
      <c r="K244" s="6" t="s">
        <v>24</v>
      </c>
      <c r="L244" s="6" t="s">
        <v>25</v>
      </c>
      <c r="M244" s="6" t="s">
        <v>1346</v>
      </c>
      <c r="N244" s="6" t="s">
        <v>1347</v>
      </c>
    </row>
    <row r="245" ht="30" customHeight="1" spans="1:14">
      <c r="A245" s="6" t="s">
        <v>1348</v>
      </c>
      <c r="B245" s="6" t="s">
        <v>16</v>
      </c>
      <c r="C245" s="7">
        <v>20220192</v>
      </c>
      <c r="D245" s="6" t="s">
        <v>1349</v>
      </c>
      <c r="E245" s="6" t="s">
        <v>148</v>
      </c>
      <c r="F245" s="6" t="s">
        <v>19</v>
      </c>
      <c r="G245" s="6" t="s">
        <v>1350</v>
      </c>
      <c r="H245" s="6" t="s">
        <v>436</v>
      </c>
      <c r="I245" s="6" t="s">
        <v>597</v>
      </c>
      <c r="J245" s="6" t="s">
        <v>1351</v>
      </c>
      <c r="K245" s="6" t="s">
        <v>24</v>
      </c>
      <c r="L245" s="6" t="s">
        <v>25</v>
      </c>
      <c r="M245" s="6" t="s">
        <v>1352</v>
      </c>
      <c r="N245" s="6"/>
    </row>
    <row r="246" ht="30" customHeight="1" spans="1:14">
      <c r="A246" s="6" t="s">
        <v>1353</v>
      </c>
      <c r="B246" s="6" t="s">
        <v>16</v>
      </c>
      <c r="C246" s="7">
        <v>20220193</v>
      </c>
      <c r="D246" s="6" t="s">
        <v>1354</v>
      </c>
      <c r="E246" s="6" t="s">
        <v>148</v>
      </c>
      <c r="F246" s="6" t="s">
        <v>19</v>
      </c>
      <c r="G246" s="6" t="s">
        <v>1355</v>
      </c>
      <c r="H246" s="6" t="s">
        <v>1017</v>
      </c>
      <c r="I246" s="6" t="s">
        <v>1018</v>
      </c>
      <c r="J246" s="6" t="s">
        <v>1356</v>
      </c>
      <c r="K246" s="6" t="s">
        <v>24</v>
      </c>
      <c r="L246" s="6" t="s">
        <v>25</v>
      </c>
      <c r="M246" s="6" t="s">
        <v>1357</v>
      </c>
      <c r="N246" s="6"/>
    </row>
    <row r="247" ht="30" customHeight="1" spans="1:14">
      <c r="A247" s="6" t="s">
        <v>1358</v>
      </c>
      <c r="B247" s="6" t="s">
        <v>16</v>
      </c>
      <c r="C247" s="7">
        <v>20220194</v>
      </c>
      <c r="D247" s="6" t="s">
        <v>1359</v>
      </c>
      <c r="E247" s="6" t="s">
        <v>148</v>
      </c>
      <c r="F247" s="6" t="s">
        <v>48</v>
      </c>
      <c r="G247" s="10" t="s">
        <v>49</v>
      </c>
      <c r="H247" s="6" t="s">
        <v>50</v>
      </c>
      <c r="I247" s="6" t="s">
        <v>51</v>
      </c>
      <c r="J247" s="6"/>
      <c r="K247" s="6" t="s">
        <v>24</v>
      </c>
      <c r="L247" s="6" t="s">
        <v>25</v>
      </c>
      <c r="M247" s="6" t="s">
        <v>1360</v>
      </c>
      <c r="N247" s="6" t="s">
        <v>1347</v>
      </c>
    </row>
    <row r="248" ht="30" customHeight="1" spans="1:14">
      <c r="A248" s="6" t="s">
        <v>1361</v>
      </c>
      <c r="B248" s="6" t="s">
        <v>16</v>
      </c>
      <c r="C248" s="7">
        <v>20220195</v>
      </c>
      <c r="D248" s="6" t="s">
        <v>1362</v>
      </c>
      <c r="E248" s="6" t="s">
        <v>148</v>
      </c>
      <c r="F248" s="6" t="s">
        <v>19</v>
      </c>
      <c r="G248" s="6" t="s">
        <v>1363</v>
      </c>
      <c r="H248" s="6" t="s">
        <v>1364</v>
      </c>
      <c r="I248" s="6" t="s">
        <v>1365</v>
      </c>
      <c r="J248" s="6" t="s">
        <v>1366</v>
      </c>
      <c r="K248" s="6" t="s">
        <v>24</v>
      </c>
      <c r="L248" s="6" t="s">
        <v>25</v>
      </c>
      <c r="M248" s="6" t="s">
        <v>1367</v>
      </c>
      <c r="N248" s="6"/>
    </row>
    <row r="249" ht="30" customHeight="1" spans="1:14">
      <c r="A249" s="6" t="s">
        <v>1368</v>
      </c>
      <c r="B249" s="6" t="s">
        <v>16</v>
      </c>
      <c r="C249" s="7">
        <v>20220196</v>
      </c>
      <c r="D249" s="6" t="s">
        <v>1369</v>
      </c>
      <c r="E249" s="6" t="s">
        <v>148</v>
      </c>
      <c r="F249" s="6" t="s">
        <v>19</v>
      </c>
      <c r="G249" s="6" t="s">
        <v>1350</v>
      </c>
      <c r="H249" s="6" t="s">
        <v>436</v>
      </c>
      <c r="I249" s="6" t="s">
        <v>597</v>
      </c>
      <c r="J249" s="6" t="s">
        <v>1370</v>
      </c>
      <c r="K249" s="6" t="s">
        <v>24</v>
      </c>
      <c r="L249" s="6" t="s">
        <v>25</v>
      </c>
      <c r="M249" s="6" t="s">
        <v>1371</v>
      </c>
      <c r="N249" s="6"/>
    </row>
    <row r="250" ht="30" customHeight="1" spans="1:14">
      <c r="A250" s="6" t="s">
        <v>1372</v>
      </c>
      <c r="B250" s="6" t="s">
        <v>16</v>
      </c>
      <c r="C250" s="7">
        <v>20220197</v>
      </c>
      <c r="D250" s="6" t="s">
        <v>1373</v>
      </c>
      <c r="E250" s="6" t="s">
        <v>148</v>
      </c>
      <c r="F250" s="6" t="s">
        <v>19</v>
      </c>
      <c r="G250" s="6" t="s">
        <v>1350</v>
      </c>
      <c r="H250" s="6" t="s">
        <v>436</v>
      </c>
      <c r="I250" s="6" t="s">
        <v>597</v>
      </c>
      <c r="J250" s="6" t="s">
        <v>1374</v>
      </c>
      <c r="K250" s="6" t="s">
        <v>24</v>
      </c>
      <c r="L250" s="6" t="s">
        <v>25</v>
      </c>
      <c r="M250" s="6" t="s">
        <v>1375</v>
      </c>
      <c r="N250" s="6" t="s">
        <v>1347</v>
      </c>
    </row>
    <row r="251" ht="30" customHeight="1" spans="1:14">
      <c r="A251" s="6" t="s">
        <v>1376</v>
      </c>
      <c r="B251" s="6" t="s">
        <v>16</v>
      </c>
      <c r="C251" s="7">
        <v>20220198</v>
      </c>
      <c r="D251" s="6" t="s">
        <v>1377</v>
      </c>
      <c r="E251" s="6" t="s">
        <v>148</v>
      </c>
      <c r="F251" s="6" t="s">
        <v>48</v>
      </c>
      <c r="G251" s="10" t="s">
        <v>49</v>
      </c>
      <c r="H251" s="6" t="s">
        <v>50</v>
      </c>
      <c r="I251" s="6" t="s">
        <v>51</v>
      </c>
      <c r="J251" s="6"/>
      <c r="K251" s="6" t="s">
        <v>24</v>
      </c>
      <c r="L251" s="6" t="s">
        <v>25</v>
      </c>
      <c r="M251" s="6" t="s">
        <v>1378</v>
      </c>
      <c r="N251" s="6" t="s">
        <v>1347</v>
      </c>
    </row>
    <row r="252" ht="30" customHeight="1" spans="1:14">
      <c r="A252" s="6" t="s">
        <v>1379</v>
      </c>
      <c r="B252" s="6" t="s">
        <v>16</v>
      </c>
      <c r="C252" s="7">
        <v>20220199</v>
      </c>
      <c r="D252" s="6" t="s">
        <v>1380</v>
      </c>
      <c r="E252" s="6" t="s">
        <v>148</v>
      </c>
      <c r="F252" s="6" t="s">
        <v>19</v>
      </c>
      <c r="G252" s="6" t="s">
        <v>1381</v>
      </c>
      <c r="H252" s="6">
        <v>14708772828</v>
      </c>
      <c r="I252" s="6" t="s">
        <v>1382</v>
      </c>
      <c r="J252" s="6" t="s">
        <v>1383</v>
      </c>
      <c r="K252" s="6" t="s">
        <v>24</v>
      </c>
      <c r="L252" s="6" t="s">
        <v>25</v>
      </c>
      <c r="M252" s="6" t="s">
        <v>1384</v>
      </c>
      <c r="N252" s="6"/>
    </row>
    <row r="253" ht="30" customHeight="1" spans="1:14">
      <c r="A253" s="6" t="s">
        <v>1385</v>
      </c>
      <c r="B253" s="6" t="s">
        <v>16</v>
      </c>
      <c r="C253" s="7">
        <v>20220200</v>
      </c>
      <c r="D253" s="6" t="s">
        <v>1386</v>
      </c>
      <c r="E253" s="6" t="s">
        <v>148</v>
      </c>
      <c r="F253" s="6" t="s">
        <v>19</v>
      </c>
      <c r="G253" s="6" t="s">
        <v>1387</v>
      </c>
      <c r="H253" s="6" t="s">
        <v>1232</v>
      </c>
      <c r="I253" s="6" t="s">
        <v>405</v>
      </c>
      <c r="J253" s="6" t="s">
        <v>1388</v>
      </c>
      <c r="K253" s="6" t="s">
        <v>24</v>
      </c>
      <c r="L253" s="6" t="s">
        <v>25</v>
      </c>
      <c r="M253" s="6" t="s">
        <v>1389</v>
      </c>
      <c r="N253" s="6"/>
    </row>
    <row r="254" ht="30" customHeight="1" spans="1:14">
      <c r="A254" s="6" t="s">
        <v>1390</v>
      </c>
      <c r="B254" s="6" t="s">
        <v>16</v>
      </c>
      <c r="C254" s="7">
        <v>20220201</v>
      </c>
      <c r="D254" s="6" t="s">
        <v>1391</v>
      </c>
      <c r="E254" s="6" t="s">
        <v>148</v>
      </c>
      <c r="F254" s="6" t="s">
        <v>19</v>
      </c>
      <c r="G254" s="6" t="s">
        <v>1350</v>
      </c>
      <c r="H254" s="6" t="s">
        <v>436</v>
      </c>
      <c r="I254" s="6" t="s">
        <v>597</v>
      </c>
      <c r="J254" s="6" t="s">
        <v>1392</v>
      </c>
      <c r="K254" s="6" t="s">
        <v>24</v>
      </c>
      <c r="L254" s="6" t="s">
        <v>25</v>
      </c>
      <c r="M254" s="6" t="s">
        <v>1393</v>
      </c>
      <c r="N254" s="6"/>
    </row>
    <row r="255" ht="30" customHeight="1" spans="1:14">
      <c r="A255" s="6" t="s">
        <v>1394</v>
      </c>
      <c r="B255" s="6" t="s">
        <v>16</v>
      </c>
      <c r="C255" s="7">
        <v>20220202</v>
      </c>
      <c r="D255" s="6" t="s">
        <v>1395</v>
      </c>
      <c r="E255" s="6" t="s">
        <v>148</v>
      </c>
      <c r="F255" s="6" t="s">
        <v>19</v>
      </c>
      <c r="G255" s="6" t="s">
        <v>1396</v>
      </c>
      <c r="H255" s="6" t="s">
        <v>1397</v>
      </c>
      <c r="I255" s="6" t="s">
        <v>1398</v>
      </c>
      <c r="J255" s="6" t="s">
        <v>1399</v>
      </c>
      <c r="K255" s="6" t="s">
        <v>24</v>
      </c>
      <c r="L255" s="6" t="s">
        <v>25</v>
      </c>
      <c r="M255" s="6" t="s">
        <v>1400</v>
      </c>
      <c r="N255" s="6"/>
    </row>
    <row r="256" ht="30" customHeight="1" spans="1:14">
      <c r="A256" s="6" t="s">
        <v>1401</v>
      </c>
      <c r="B256" s="6" t="s">
        <v>16</v>
      </c>
      <c r="C256" s="7">
        <v>20220203</v>
      </c>
      <c r="D256" s="6" t="s">
        <v>1402</v>
      </c>
      <c r="E256" s="6" t="s">
        <v>148</v>
      </c>
      <c r="F256" s="6" t="s">
        <v>48</v>
      </c>
      <c r="G256" s="10" t="s">
        <v>49</v>
      </c>
      <c r="H256" s="6" t="s">
        <v>50</v>
      </c>
      <c r="I256" s="6" t="s">
        <v>51</v>
      </c>
      <c r="J256" s="6"/>
      <c r="K256" s="6" t="s">
        <v>24</v>
      </c>
      <c r="L256" s="6" t="s">
        <v>25</v>
      </c>
      <c r="M256" s="6" t="s">
        <v>1403</v>
      </c>
      <c r="N256" s="6" t="s">
        <v>1347</v>
      </c>
    </row>
    <row r="257" ht="30" customHeight="1" spans="1:14">
      <c r="A257" s="6" t="s">
        <v>1404</v>
      </c>
      <c r="B257" s="6" t="s">
        <v>16</v>
      </c>
      <c r="C257" s="9">
        <v>20220204</v>
      </c>
      <c r="D257" s="9" t="s">
        <v>1405</v>
      </c>
      <c r="E257" s="6" t="s">
        <v>148</v>
      </c>
      <c r="F257" s="6" t="s">
        <v>385</v>
      </c>
      <c r="G257" s="10"/>
      <c r="H257" s="9"/>
      <c r="I257" s="9"/>
      <c r="J257" s="6"/>
      <c r="K257" s="6"/>
      <c r="L257" s="6"/>
      <c r="M257" s="6"/>
      <c r="N257" s="6" t="s">
        <v>1406</v>
      </c>
    </row>
    <row r="258" ht="30" customHeight="1" spans="1:14">
      <c r="A258" s="6" t="s">
        <v>1407</v>
      </c>
      <c r="B258" s="6" t="s">
        <v>16</v>
      </c>
      <c r="C258" s="7">
        <v>20220205</v>
      </c>
      <c r="D258" s="6" t="s">
        <v>1408</v>
      </c>
      <c r="E258" s="6" t="s">
        <v>148</v>
      </c>
      <c r="F258" s="6" t="s">
        <v>48</v>
      </c>
      <c r="G258" s="10" t="s">
        <v>49</v>
      </c>
      <c r="H258" s="6" t="s">
        <v>50</v>
      </c>
      <c r="I258" s="6" t="s">
        <v>51</v>
      </c>
      <c r="J258" s="6"/>
      <c r="K258" s="6" t="s">
        <v>24</v>
      </c>
      <c r="L258" s="6" t="s">
        <v>25</v>
      </c>
      <c r="M258" s="6" t="s">
        <v>1409</v>
      </c>
      <c r="N258" s="6" t="s">
        <v>1347</v>
      </c>
    </row>
    <row r="259" ht="30" customHeight="1" spans="1:14">
      <c r="A259" s="6" t="s">
        <v>1410</v>
      </c>
      <c r="B259" s="6" t="s">
        <v>16</v>
      </c>
      <c r="C259" s="7">
        <v>20220206</v>
      </c>
      <c r="D259" s="6" t="s">
        <v>1411</v>
      </c>
      <c r="E259" s="6" t="s">
        <v>148</v>
      </c>
      <c r="F259" s="6" t="s">
        <v>19</v>
      </c>
      <c r="G259" s="6" t="s">
        <v>1350</v>
      </c>
      <c r="H259" s="6" t="s">
        <v>436</v>
      </c>
      <c r="I259" s="6" t="s">
        <v>597</v>
      </c>
      <c r="J259" s="6" t="s">
        <v>1412</v>
      </c>
      <c r="K259" s="6" t="s">
        <v>24</v>
      </c>
      <c r="L259" s="6" t="s">
        <v>25</v>
      </c>
      <c r="M259" s="6" t="s">
        <v>1413</v>
      </c>
      <c r="N259" s="6"/>
    </row>
    <row r="260" ht="30" customHeight="1" spans="1:14">
      <c r="A260" s="6" t="s">
        <v>1414</v>
      </c>
      <c r="B260" s="6" t="s">
        <v>16</v>
      </c>
      <c r="C260" s="7">
        <v>20220207</v>
      </c>
      <c r="D260" s="6" t="s">
        <v>1415</v>
      </c>
      <c r="E260" s="6" t="s">
        <v>148</v>
      </c>
      <c r="F260" s="6" t="s">
        <v>48</v>
      </c>
      <c r="G260" s="10" t="s">
        <v>49</v>
      </c>
      <c r="H260" s="6" t="s">
        <v>50</v>
      </c>
      <c r="I260" s="6" t="s">
        <v>51</v>
      </c>
      <c r="J260" s="6"/>
      <c r="K260" s="6" t="s">
        <v>24</v>
      </c>
      <c r="L260" s="6" t="s">
        <v>25</v>
      </c>
      <c r="M260" s="6" t="s">
        <v>1416</v>
      </c>
      <c r="N260" s="6" t="s">
        <v>1347</v>
      </c>
    </row>
    <row r="261" ht="30" customHeight="1" spans="1:14">
      <c r="A261" s="6" t="s">
        <v>1417</v>
      </c>
      <c r="B261" s="6" t="s">
        <v>16</v>
      </c>
      <c r="C261" s="7">
        <v>20220208</v>
      </c>
      <c r="D261" s="6" t="s">
        <v>1418</v>
      </c>
      <c r="E261" s="6" t="s">
        <v>148</v>
      </c>
      <c r="F261" s="6" t="s">
        <v>48</v>
      </c>
      <c r="G261" s="10" t="s">
        <v>49</v>
      </c>
      <c r="H261" s="6" t="s">
        <v>50</v>
      </c>
      <c r="I261" s="6" t="s">
        <v>51</v>
      </c>
      <c r="J261" s="6"/>
      <c r="K261" s="6" t="s">
        <v>24</v>
      </c>
      <c r="L261" s="6" t="s">
        <v>25</v>
      </c>
      <c r="M261" s="6" t="s">
        <v>1419</v>
      </c>
      <c r="N261" s="6" t="s">
        <v>1347</v>
      </c>
    </row>
    <row r="262" ht="30" customHeight="1" spans="1:14">
      <c r="A262" s="6" t="s">
        <v>1420</v>
      </c>
      <c r="B262" s="6" t="s">
        <v>16</v>
      </c>
      <c r="C262" s="7">
        <v>20220210</v>
      </c>
      <c r="D262" s="6" t="s">
        <v>1421</v>
      </c>
      <c r="E262" s="6" t="s">
        <v>148</v>
      </c>
      <c r="F262" s="6" t="s">
        <v>48</v>
      </c>
      <c r="G262" s="10" t="s">
        <v>49</v>
      </c>
      <c r="H262" s="6" t="s">
        <v>50</v>
      </c>
      <c r="I262" s="6" t="s">
        <v>51</v>
      </c>
      <c r="J262" s="6"/>
      <c r="K262" s="6" t="s">
        <v>24</v>
      </c>
      <c r="L262" s="6" t="s">
        <v>25</v>
      </c>
      <c r="M262" s="6" t="s">
        <v>1422</v>
      </c>
      <c r="N262" s="6" t="s">
        <v>1347</v>
      </c>
    </row>
    <row r="263" ht="30" customHeight="1" spans="1:14">
      <c r="A263" s="6" t="s">
        <v>1423</v>
      </c>
      <c r="B263" s="6" t="s">
        <v>16</v>
      </c>
      <c r="C263" s="7">
        <v>20220211</v>
      </c>
      <c r="D263" s="6" t="s">
        <v>1424</v>
      </c>
      <c r="E263" s="6" t="s">
        <v>148</v>
      </c>
      <c r="F263" s="6" t="s">
        <v>19</v>
      </c>
      <c r="G263" s="6" t="s">
        <v>1425</v>
      </c>
      <c r="H263" s="6" t="s">
        <v>1426</v>
      </c>
      <c r="I263" s="6" t="s">
        <v>1427</v>
      </c>
      <c r="J263" s="6" t="s">
        <v>1428</v>
      </c>
      <c r="K263" s="6" t="s">
        <v>24</v>
      </c>
      <c r="L263" s="6" t="s">
        <v>25</v>
      </c>
      <c r="M263" s="6" t="s">
        <v>1429</v>
      </c>
      <c r="N263" s="6"/>
    </row>
    <row r="264" ht="30" customHeight="1" spans="1:14">
      <c r="A264" s="6" t="s">
        <v>1430</v>
      </c>
      <c r="B264" s="6" t="s">
        <v>16</v>
      </c>
      <c r="C264" s="7">
        <v>20220212</v>
      </c>
      <c r="D264" s="6" t="s">
        <v>1431</v>
      </c>
      <c r="E264" s="6" t="s">
        <v>148</v>
      </c>
      <c r="F264" s="6" t="s">
        <v>19</v>
      </c>
      <c r="G264" s="6" t="s">
        <v>1432</v>
      </c>
      <c r="H264" s="6" t="s">
        <v>1433</v>
      </c>
      <c r="I264" s="6" t="s">
        <v>405</v>
      </c>
      <c r="J264" s="6" t="s">
        <v>1434</v>
      </c>
      <c r="K264" s="6" t="s">
        <v>24</v>
      </c>
      <c r="L264" s="6" t="s">
        <v>25</v>
      </c>
      <c r="M264" s="6" t="s">
        <v>1435</v>
      </c>
      <c r="N264" s="6"/>
    </row>
    <row r="265" ht="30" customHeight="1" spans="1:14">
      <c r="A265" s="6" t="s">
        <v>1436</v>
      </c>
      <c r="B265" s="6" t="s">
        <v>16</v>
      </c>
      <c r="C265" s="7">
        <v>20220213</v>
      </c>
      <c r="D265" s="6" t="s">
        <v>1437</v>
      </c>
      <c r="E265" s="6" t="s">
        <v>148</v>
      </c>
      <c r="F265" s="6" t="s">
        <v>19</v>
      </c>
      <c r="G265" s="6" t="s">
        <v>1438</v>
      </c>
      <c r="H265" s="6" t="s">
        <v>1439</v>
      </c>
      <c r="I265" s="6" t="s">
        <v>1440</v>
      </c>
      <c r="J265" s="6" t="s">
        <v>1441</v>
      </c>
      <c r="K265" s="6" t="s">
        <v>24</v>
      </c>
      <c r="L265" s="6" t="s">
        <v>25</v>
      </c>
      <c r="M265" s="6" t="s">
        <v>1442</v>
      </c>
      <c r="N265" s="6"/>
    </row>
    <row r="266" ht="30" customHeight="1" spans="1:14">
      <c r="A266" s="6" t="s">
        <v>1443</v>
      </c>
      <c r="B266" s="6" t="s">
        <v>16</v>
      </c>
      <c r="C266" s="7">
        <v>20220214</v>
      </c>
      <c r="D266" s="6" t="s">
        <v>1444</v>
      </c>
      <c r="E266" s="6" t="s">
        <v>148</v>
      </c>
      <c r="F266" s="6" t="s">
        <v>19</v>
      </c>
      <c r="G266" s="6" t="s">
        <v>1445</v>
      </c>
      <c r="H266" s="6" t="s">
        <v>1446</v>
      </c>
      <c r="I266" s="6" t="s">
        <v>1447</v>
      </c>
      <c r="J266" s="6" t="s">
        <v>1448</v>
      </c>
      <c r="K266" s="6" t="s">
        <v>24</v>
      </c>
      <c r="L266" s="6" t="s">
        <v>25</v>
      </c>
      <c r="M266" s="6" t="s">
        <v>1449</v>
      </c>
      <c r="N266" s="6"/>
    </row>
    <row r="267" ht="30" customHeight="1" spans="1:14">
      <c r="A267" s="6" t="s">
        <v>1450</v>
      </c>
      <c r="B267" s="6" t="s">
        <v>16</v>
      </c>
      <c r="C267" s="7">
        <v>20220215</v>
      </c>
      <c r="D267" s="6" t="s">
        <v>1451</v>
      </c>
      <c r="E267" s="6" t="s">
        <v>148</v>
      </c>
      <c r="F267" s="6" t="s">
        <v>19</v>
      </c>
      <c r="G267" s="6" t="s">
        <v>1452</v>
      </c>
      <c r="H267" s="6" t="s">
        <v>1453</v>
      </c>
      <c r="I267" s="6" t="s">
        <v>365</v>
      </c>
      <c r="J267" s="6" t="s">
        <v>1454</v>
      </c>
      <c r="K267" s="6" t="s">
        <v>24</v>
      </c>
      <c r="L267" s="6" t="s">
        <v>25</v>
      </c>
      <c r="M267" s="6" t="s">
        <v>1455</v>
      </c>
      <c r="N267" s="6"/>
    </row>
    <row r="268" ht="30" customHeight="1" spans="1:14">
      <c r="A268" s="6" t="s">
        <v>1456</v>
      </c>
      <c r="B268" s="6" t="s">
        <v>16</v>
      </c>
      <c r="C268" s="7">
        <v>20220216</v>
      </c>
      <c r="D268" s="6" t="s">
        <v>1457</v>
      </c>
      <c r="E268" s="6" t="s">
        <v>148</v>
      </c>
      <c r="F268" s="6" t="s">
        <v>19</v>
      </c>
      <c r="G268" s="6" t="s">
        <v>1458</v>
      </c>
      <c r="H268" s="6" t="s">
        <v>1459</v>
      </c>
      <c r="I268" s="6" t="s">
        <v>1460</v>
      </c>
      <c r="J268" s="6" t="s">
        <v>1461</v>
      </c>
      <c r="K268" s="6" t="s">
        <v>24</v>
      </c>
      <c r="L268" s="6" t="s">
        <v>25</v>
      </c>
      <c r="M268" s="6" t="s">
        <v>1462</v>
      </c>
      <c r="N268" s="6"/>
    </row>
    <row r="269" ht="30" customHeight="1" spans="1:14">
      <c r="A269" s="6" t="s">
        <v>1463</v>
      </c>
      <c r="B269" s="6" t="s">
        <v>16</v>
      </c>
      <c r="C269" s="7">
        <v>20220217</v>
      </c>
      <c r="D269" s="6" t="s">
        <v>1464</v>
      </c>
      <c r="E269" s="6" t="s">
        <v>148</v>
      </c>
      <c r="F269" s="6" t="s">
        <v>19</v>
      </c>
      <c r="G269" s="6" t="s">
        <v>1465</v>
      </c>
      <c r="H269" s="6" t="s">
        <v>1466</v>
      </c>
      <c r="I269" s="6" t="s">
        <v>1467</v>
      </c>
      <c r="J269" s="6" t="s">
        <v>1468</v>
      </c>
      <c r="K269" s="6" t="s">
        <v>24</v>
      </c>
      <c r="L269" s="6" t="s">
        <v>25</v>
      </c>
      <c r="M269" s="6" t="s">
        <v>1469</v>
      </c>
      <c r="N269" s="6"/>
    </row>
    <row r="270" ht="30" customHeight="1" spans="1:14">
      <c r="A270" s="6" t="s">
        <v>1470</v>
      </c>
      <c r="B270" s="6" t="s">
        <v>16</v>
      </c>
      <c r="C270" s="7">
        <v>20220218</v>
      </c>
      <c r="D270" s="6" t="s">
        <v>1471</v>
      </c>
      <c r="E270" s="6" t="s">
        <v>148</v>
      </c>
      <c r="F270" s="6" t="s">
        <v>19</v>
      </c>
      <c r="G270" s="6" t="s">
        <v>1472</v>
      </c>
      <c r="H270" s="6" t="s">
        <v>504</v>
      </c>
      <c r="I270" s="6" t="s">
        <v>505</v>
      </c>
      <c r="J270" s="6" t="s">
        <v>1473</v>
      </c>
      <c r="K270" s="6" t="s">
        <v>24</v>
      </c>
      <c r="L270" s="6" t="s">
        <v>25</v>
      </c>
      <c r="M270" s="6" t="s">
        <v>1474</v>
      </c>
      <c r="N270" s="6"/>
    </row>
    <row r="271" ht="30" customHeight="1" spans="1:14">
      <c r="A271" s="6" t="s">
        <v>1475</v>
      </c>
      <c r="B271" s="6" t="s">
        <v>16</v>
      </c>
      <c r="C271" s="6">
        <v>20220219</v>
      </c>
      <c r="D271" s="6" t="s">
        <v>1476</v>
      </c>
      <c r="E271" s="6" t="s">
        <v>148</v>
      </c>
      <c r="F271" s="6" t="s">
        <v>19</v>
      </c>
      <c r="G271" s="6" t="s">
        <v>1477</v>
      </c>
      <c r="H271" s="6" t="s">
        <v>1267</v>
      </c>
      <c r="I271" s="6" t="s">
        <v>1268</v>
      </c>
      <c r="J271" s="6" t="s">
        <v>1478</v>
      </c>
      <c r="K271" s="6" t="s">
        <v>24</v>
      </c>
      <c r="L271" s="6" t="s">
        <v>25</v>
      </c>
      <c r="M271" s="6" t="s">
        <v>894</v>
      </c>
      <c r="N271" s="6"/>
    </row>
    <row r="272" ht="30" customHeight="1" spans="1:14">
      <c r="A272" s="6" t="s">
        <v>1479</v>
      </c>
      <c r="B272" s="6" t="s">
        <v>16</v>
      </c>
      <c r="C272" s="7">
        <v>20220220</v>
      </c>
      <c r="D272" s="6" t="s">
        <v>1480</v>
      </c>
      <c r="E272" s="6" t="s">
        <v>148</v>
      </c>
      <c r="F272" s="6" t="s">
        <v>19</v>
      </c>
      <c r="G272" s="6" t="s">
        <v>1481</v>
      </c>
      <c r="H272" s="6" t="s">
        <v>1482</v>
      </c>
      <c r="I272" s="6" t="s">
        <v>1483</v>
      </c>
      <c r="J272" s="6" t="s">
        <v>1484</v>
      </c>
      <c r="K272" s="6" t="s">
        <v>24</v>
      </c>
      <c r="L272" s="6" t="s">
        <v>25</v>
      </c>
      <c r="M272" s="6" t="s">
        <v>1485</v>
      </c>
      <c r="N272" s="6"/>
    </row>
    <row r="273" ht="30" customHeight="1" spans="1:14">
      <c r="A273" s="6" t="s">
        <v>1486</v>
      </c>
      <c r="B273" s="6" t="s">
        <v>16</v>
      </c>
      <c r="C273" s="7">
        <v>20220221</v>
      </c>
      <c r="D273" s="6" t="s">
        <v>1487</v>
      </c>
      <c r="E273" s="6" t="s">
        <v>148</v>
      </c>
      <c r="F273" s="6" t="s">
        <v>19</v>
      </c>
      <c r="G273" s="6" t="s">
        <v>1488</v>
      </c>
      <c r="H273" s="6" t="s">
        <v>1489</v>
      </c>
      <c r="I273" s="6" t="s">
        <v>1490</v>
      </c>
      <c r="J273" s="6" t="s">
        <v>1491</v>
      </c>
      <c r="K273" s="6" t="s">
        <v>24</v>
      </c>
      <c r="L273" s="6" t="s">
        <v>25</v>
      </c>
      <c r="M273" s="6" t="s">
        <v>1492</v>
      </c>
      <c r="N273" s="6"/>
    </row>
    <row r="274" ht="30" customHeight="1" spans="1:14">
      <c r="A274" s="6" t="s">
        <v>1493</v>
      </c>
      <c r="B274" s="6" t="s">
        <v>16</v>
      </c>
      <c r="C274" s="7">
        <v>20220222</v>
      </c>
      <c r="D274" s="6" t="s">
        <v>1494</v>
      </c>
      <c r="E274" s="6" t="s">
        <v>148</v>
      </c>
      <c r="F274" s="6" t="s">
        <v>19</v>
      </c>
      <c r="G274" s="6" t="s">
        <v>1495</v>
      </c>
      <c r="H274" s="6" t="s">
        <v>1496</v>
      </c>
      <c r="I274" s="6" t="s">
        <v>365</v>
      </c>
      <c r="J274" s="6" t="s">
        <v>1497</v>
      </c>
      <c r="K274" s="6" t="s">
        <v>24</v>
      </c>
      <c r="L274" s="6" t="s">
        <v>25</v>
      </c>
      <c r="M274" s="6" t="s">
        <v>1498</v>
      </c>
      <c r="N274" s="6"/>
    </row>
    <row r="275" ht="30" customHeight="1" spans="1:14">
      <c r="A275" s="6" t="s">
        <v>1499</v>
      </c>
      <c r="B275" s="6" t="s">
        <v>16</v>
      </c>
      <c r="C275" s="7">
        <v>20220223</v>
      </c>
      <c r="D275" s="6" t="s">
        <v>1500</v>
      </c>
      <c r="E275" s="6" t="s">
        <v>148</v>
      </c>
      <c r="F275" s="6" t="s">
        <v>19</v>
      </c>
      <c r="G275" s="6" t="s">
        <v>1501</v>
      </c>
      <c r="H275" s="6" t="s">
        <v>404</v>
      </c>
      <c r="I275" s="6" t="s">
        <v>405</v>
      </c>
      <c r="J275" s="6" t="s">
        <v>1502</v>
      </c>
      <c r="K275" s="6" t="s">
        <v>24</v>
      </c>
      <c r="L275" s="6" t="s">
        <v>25</v>
      </c>
      <c r="M275" s="6" t="s">
        <v>1503</v>
      </c>
      <c r="N275" s="6"/>
    </row>
    <row r="276" ht="30" customHeight="1" spans="1:14">
      <c r="A276" s="6" t="s">
        <v>1504</v>
      </c>
      <c r="B276" s="6" t="s">
        <v>16</v>
      </c>
      <c r="C276" s="7">
        <v>20220224</v>
      </c>
      <c r="D276" s="6" t="s">
        <v>1505</v>
      </c>
      <c r="E276" s="6" t="s">
        <v>148</v>
      </c>
      <c r="F276" s="6" t="s">
        <v>19</v>
      </c>
      <c r="G276" s="6" t="s">
        <v>1506</v>
      </c>
      <c r="H276" s="6" t="s">
        <v>1507</v>
      </c>
      <c r="I276" s="6" t="s">
        <v>365</v>
      </c>
      <c r="J276" s="6" t="s">
        <v>1508</v>
      </c>
      <c r="K276" s="6" t="s">
        <v>24</v>
      </c>
      <c r="L276" s="6" t="s">
        <v>25</v>
      </c>
      <c r="M276" s="6" t="s">
        <v>1509</v>
      </c>
      <c r="N276" s="6"/>
    </row>
    <row r="277" ht="30" customHeight="1" spans="1:14">
      <c r="A277" s="6" t="s">
        <v>1510</v>
      </c>
      <c r="B277" s="6" t="s">
        <v>16</v>
      </c>
      <c r="C277" s="7">
        <v>20220225</v>
      </c>
      <c r="D277" s="6" t="s">
        <v>1511</v>
      </c>
      <c r="E277" s="6" t="s">
        <v>148</v>
      </c>
      <c r="F277" s="6" t="s">
        <v>48</v>
      </c>
      <c r="G277" s="10" t="s">
        <v>49</v>
      </c>
      <c r="H277" s="6" t="s">
        <v>50</v>
      </c>
      <c r="I277" s="6" t="s">
        <v>51</v>
      </c>
      <c r="J277" s="6"/>
      <c r="K277" s="6" t="s">
        <v>24</v>
      </c>
      <c r="L277" s="6" t="s">
        <v>25</v>
      </c>
      <c r="M277" s="6" t="s">
        <v>1512</v>
      </c>
      <c r="N277" s="6" t="s">
        <v>1347</v>
      </c>
    </row>
    <row r="278" ht="30" customHeight="1" spans="1:14">
      <c r="A278" s="6" t="s">
        <v>1513</v>
      </c>
      <c r="B278" s="6" t="s">
        <v>16</v>
      </c>
      <c r="C278" s="7">
        <v>20220226</v>
      </c>
      <c r="D278" s="6" t="s">
        <v>1514</v>
      </c>
      <c r="E278" s="6" t="s">
        <v>148</v>
      </c>
      <c r="F278" s="6" t="s">
        <v>48</v>
      </c>
      <c r="G278" s="10" t="s">
        <v>49</v>
      </c>
      <c r="H278" s="6" t="s">
        <v>50</v>
      </c>
      <c r="I278" s="6" t="s">
        <v>51</v>
      </c>
      <c r="J278" s="6"/>
      <c r="K278" s="6" t="s">
        <v>24</v>
      </c>
      <c r="L278" s="6" t="s">
        <v>25</v>
      </c>
      <c r="M278" s="6" t="s">
        <v>1515</v>
      </c>
      <c r="N278" s="6" t="s">
        <v>1347</v>
      </c>
    </row>
    <row r="279" ht="30" customHeight="1" spans="1:14">
      <c r="A279" s="6" t="s">
        <v>1516</v>
      </c>
      <c r="B279" s="6" t="s">
        <v>16</v>
      </c>
      <c r="C279" s="7">
        <v>20220227</v>
      </c>
      <c r="D279" s="6" t="s">
        <v>1517</v>
      </c>
      <c r="E279" s="6" t="s">
        <v>148</v>
      </c>
      <c r="F279" s="6" t="s">
        <v>19</v>
      </c>
      <c r="G279" s="6" t="s">
        <v>1518</v>
      </c>
      <c r="H279" s="6" t="s">
        <v>1519</v>
      </c>
      <c r="I279" s="6" t="s">
        <v>1520</v>
      </c>
      <c r="J279" s="6" t="s">
        <v>1521</v>
      </c>
      <c r="K279" s="6" t="s">
        <v>24</v>
      </c>
      <c r="L279" s="6" t="s">
        <v>25</v>
      </c>
      <c r="M279" s="6" t="s">
        <v>1522</v>
      </c>
      <c r="N279" s="6"/>
    </row>
    <row r="280" ht="30" customHeight="1" spans="1:14">
      <c r="A280" s="6" t="s">
        <v>1523</v>
      </c>
      <c r="B280" s="6" t="s">
        <v>16</v>
      </c>
      <c r="C280" s="7">
        <v>20220228</v>
      </c>
      <c r="D280" s="6" t="s">
        <v>1524</v>
      </c>
      <c r="E280" s="6" t="s">
        <v>148</v>
      </c>
      <c r="F280" s="6" t="s">
        <v>19</v>
      </c>
      <c r="G280" s="6" t="s">
        <v>1525</v>
      </c>
      <c r="H280" s="6" t="s">
        <v>1526</v>
      </c>
      <c r="I280" s="6" t="s">
        <v>1136</v>
      </c>
      <c r="J280" s="6" t="s">
        <v>1527</v>
      </c>
      <c r="K280" s="6" t="s">
        <v>24</v>
      </c>
      <c r="L280" s="6" t="s">
        <v>25</v>
      </c>
      <c r="M280" s="6" t="s">
        <v>1528</v>
      </c>
      <c r="N280" s="6"/>
    </row>
    <row r="281" ht="30" customHeight="1" spans="1:14">
      <c r="A281" s="6" t="s">
        <v>1529</v>
      </c>
      <c r="B281" s="6" t="s">
        <v>16</v>
      </c>
      <c r="C281" s="7">
        <v>20220229</v>
      </c>
      <c r="D281" s="6" t="s">
        <v>1530</v>
      </c>
      <c r="E281" s="6" t="s">
        <v>148</v>
      </c>
      <c r="F281" s="6" t="s">
        <v>48</v>
      </c>
      <c r="G281" s="10" t="s">
        <v>49</v>
      </c>
      <c r="H281" s="6" t="s">
        <v>50</v>
      </c>
      <c r="I281" s="6" t="s">
        <v>51</v>
      </c>
      <c r="J281" s="6"/>
      <c r="K281" s="6" t="s">
        <v>24</v>
      </c>
      <c r="L281" s="6" t="s">
        <v>25</v>
      </c>
      <c r="M281" s="6" t="s">
        <v>1531</v>
      </c>
      <c r="N281" s="6" t="s">
        <v>1347</v>
      </c>
    </row>
    <row r="282" ht="30" customHeight="1" spans="1:14">
      <c r="A282" s="6" t="s">
        <v>1532</v>
      </c>
      <c r="B282" s="6" t="s">
        <v>16</v>
      </c>
      <c r="C282" s="7">
        <v>20220230</v>
      </c>
      <c r="D282" s="6" t="s">
        <v>1533</v>
      </c>
      <c r="E282" s="6" t="s">
        <v>148</v>
      </c>
      <c r="F282" s="6" t="s">
        <v>19</v>
      </c>
      <c r="G282" s="6" t="s">
        <v>1534</v>
      </c>
      <c r="H282" s="6" t="s">
        <v>1535</v>
      </c>
      <c r="I282" s="6" t="s">
        <v>494</v>
      </c>
      <c r="J282" s="6" t="s">
        <v>1536</v>
      </c>
      <c r="K282" s="6" t="s">
        <v>24</v>
      </c>
      <c r="L282" s="6" t="s">
        <v>25</v>
      </c>
      <c r="M282" s="6" t="s">
        <v>1537</v>
      </c>
      <c r="N282" s="6"/>
    </row>
    <row r="283" ht="30" customHeight="1" spans="1:14">
      <c r="A283" s="6" t="s">
        <v>1538</v>
      </c>
      <c r="B283" s="6" t="s">
        <v>16</v>
      </c>
      <c r="C283" s="7">
        <v>20220231</v>
      </c>
      <c r="D283" s="6" t="s">
        <v>1539</v>
      </c>
      <c r="E283" s="6" t="s">
        <v>148</v>
      </c>
      <c r="F283" s="6" t="s">
        <v>19</v>
      </c>
      <c r="G283" s="6" t="s">
        <v>1540</v>
      </c>
      <c r="H283" s="6" t="s">
        <v>1541</v>
      </c>
      <c r="I283" s="6" t="s">
        <v>1542</v>
      </c>
      <c r="J283" s="6" t="s">
        <v>1543</v>
      </c>
      <c r="K283" s="6" t="s">
        <v>24</v>
      </c>
      <c r="L283" s="6" t="s">
        <v>25</v>
      </c>
      <c r="M283" s="6" t="s">
        <v>1544</v>
      </c>
      <c r="N283" s="6"/>
    </row>
    <row r="284" ht="30" customHeight="1" spans="1:14">
      <c r="A284" s="6" t="s">
        <v>1545</v>
      </c>
      <c r="B284" s="6" t="s">
        <v>16</v>
      </c>
      <c r="C284" s="7">
        <v>20220232</v>
      </c>
      <c r="D284" s="6" t="s">
        <v>1546</v>
      </c>
      <c r="E284" s="6" t="s">
        <v>148</v>
      </c>
      <c r="F284" s="6" t="s">
        <v>19</v>
      </c>
      <c r="G284" s="6" t="s">
        <v>1547</v>
      </c>
      <c r="H284" s="6" t="s">
        <v>1548</v>
      </c>
      <c r="I284" s="6" t="s">
        <v>1549</v>
      </c>
      <c r="J284" s="6" t="s">
        <v>1550</v>
      </c>
      <c r="K284" s="6" t="s">
        <v>24</v>
      </c>
      <c r="L284" s="6" t="s">
        <v>25</v>
      </c>
      <c r="M284" s="6" t="s">
        <v>1551</v>
      </c>
      <c r="N284" s="6"/>
    </row>
    <row r="285" ht="30" customHeight="1" spans="1:14">
      <c r="A285" s="6" t="s">
        <v>1552</v>
      </c>
      <c r="B285" s="6" t="s">
        <v>16</v>
      </c>
      <c r="C285" s="7">
        <v>20220233</v>
      </c>
      <c r="D285" s="6" t="s">
        <v>1553</v>
      </c>
      <c r="E285" s="6" t="s">
        <v>148</v>
      </c>
      <c r="F285" s="6" t="s">
        <v>48</v>
      </c>
      <c r="G285" s="10" t="s">
        <v>49</v>
      </c>
      <c r="H285" s="6" t="s">
        <v>50</v>
      </c>
      <c r="I285" s="6" t="s">
        <v>51</v>
      </c>
      <c r="J285" s="6"/>
      <c r="K285" s="6" t="s">
        <v>24</v>
      </c>
      <c r="L285" s="6" t="s">
        <v>25</v>
      </c>
      <c r="M285" s="6" t="s">
        <v>1554</v>
      </c>
      <c r="N285" s="6" t="s">
        <v>1347</v>
      </c>
    </row>
    <row r="286" ht="30" customHeight="1" spans="1:14">
      <c r="A286" s="6" t="s">
        <v>1555</v>
      </c>
      <c r="B286" s="6" t="s">
        <v>16</v>
      </c>
      <c r="C286" s="7">
        <v>20220234</v>
      </c>
      <c r="D286" s="6" t="s">
        <v>1556</v>
      </c>
      <c r="E286" s="6" t="s">
        <v>148</v>
      </c>
      <c r="F286" s="6" t="s">
        <v>19</v>
      </c>
      <c r="G286" s="6" t="s">
        <v>1557</v>
      </c>
      <c r="H286" s="6">
        <v>15012348666</v>
      </c>
      <c r="I286" s="6" t="s">
        <v>1558</v>
      </c>
      <c r="J286" s="6" t="s">
        <v>1559</v>
      </c>
      <c r="K286" s="6" t="s">
        <v>24</v>
      </c>
      <c r="L286" s="6" t="s">
        <v>25</v>
      </c>
      <c r="M286" s="6" t="s">
        <v>1560</v>
      </c>
      <c r="N286" s="6"/>
    </row>
    <row r="287" ht="30" customHeight="1" spans="1:14">
      <c r="A287" s="6" t="s">
        <v>1561</v>
      </c>
      <c r="B287" s="6" t="s">
        <v>16</v>
      </c>
      <c r="C287" s="7">
        <v>20220235</v>
      </c>
      <c r="D287" s="6" t="s">
        <v>1562</v>
      </c>
      <c r="E287" s="6" t="s">
        <v>148</v>
      </c>
      <c r="F287" s="6" t="s">
        <v>19</v>
      </c>
      <c r="G287" s="6" t="s">
        <v>1563</v>
      </c>
      <c r="H287" s="6" t="s">
        <v>1564</v>
      </c>
      <c r="I287" s="6" t="s">
        <v>1565</v>
      </c>
      <c r="J287" s="6" t="s">
        <v>1566</v>
      </c>
      <c r="K287" s="6" t="s">
        <v>24</v>
      </c>
      <c r="L287" s="6" t="s">
        <v>25</v>
      </c>
      <c r="M287" s="6" t="s">
        <v>1567</v>
      </c>
      <c r="N287" s="6"/>
    </row>
    <row r="288" ht="30" customHeight="1" spans="1:14">
      <c r="A288" s="6" t="s">
        <v>1568</v>
      </c>
      <c r="B288" s="6" t="s">
        <v>16</v>
      </c>
      <c r="C288" s="7">
        <v>20220236</v>
      </c>
      <c r="D288" s="6" t="s">
        <v>1569</v>
      </c>
      <c r="E288" s="6" t="s">
        <v>148</v>
      </c>
      <c r="F288" s="6" t="s">
        <v>48</v>
      </c>
      <c r="G288" s="10" t="s">
        <v>49</v>
      </c>
      <c r="H288" s="6" t="s">
        <v>50</v>
      </c>
      <c r="I288" s="6" t="s">
        <v>51</v>
      </c>
      <c r="J288" s="6"/>
      <c r="K288" s="6" t="s">
        <v>24</v>
      </c>
      <c r="L288" s="6" t="s">
        <v>25</v>
      </c>
      <c r="M288" s="6" t="s">
        <v>1570</v>
      </c>
      <c r="N288" s="6" t="s">
        <v>1347</v>
      </c>
    </row>
    <row r="289" ht="30" customHeight="1" spans="1:14">
      <c r="A289" s="6" t="s">
        <v>1571</v>
      </c>
      <c r="B289" s="6" t="s">
        <v>16</v>
      </c>
      <c r="C289" s="7">
        <v>20220237</v>
      </c>
      <c r="D289" s="6" t="s">
        <v>1572</v>
      </c>
      <c r="E289" s="6" t="s">
        <v>148</v>
      </c>
      <c r="F289" s="6" t="s">
        <v>19</v>
      </c>
      <c r="G289" s="6" t="s">
        <v>1573</v>
      </c>
      <c r="H289" s="6" t="s">
        <v>1574</v>
      </c>
      <c r="I289" s="6" t="s">
        <v>405</v>
      </c>
      <c r="J289" s="6" t="s">
        <v>1575</v>
      </c>
      <c r="K289" s="6" t="s">
        <v>24</v>
      </c>
      <c r="L289" s="6" t="s">
        <v>25</v>
      </c>
      <c r="M289" s="6" t="s">
        <v>1576</v>
      </c>
      <c r="N289" s="6"/>
    </row>
    <row r="290" ht="30" customHeight="1" spans="1:14">
      <c r="A290" s="6" t="s">
        <v>1577</v>
      </c>
      <c r="B290" s="6" t="s">
        <v>16</v>
      </c>
      <c r="C290" s="7">
        <v>20220238</v>
      </c>
      <c r="D290" s="6" t="s">
        <v>1578</v>
      </c>
      <c r="E290" s="6" t="s">
        <v>148</v>
      </c>
      <c r="F290" s="6" t="s">
        <v>19</v>
      </c>
      <c r="G290" s="6" t="s">
        <v>1579</v>
      </c>
      <c r="H290" s="6" t="s">
        <v>1580</v>
      </c>
      <c r="I290" s="6" t="s">
        <v>365</v>
      </c>
      <c r="J290" s="6" t="s">
        <v>1581</v>
      </c>
      <c r="K290" s="6" t="s">
        <v>24</v>
      </c>
      <c r="L290" s="6" t="s">
        <v>25</v>
      </c>
      <c r="M290" s="6" t="s">
        <v>1582</v>
      </c>
      <c r="N290" s="6"/>
    </row>
    <row r="291" ht="30" customHeight="1" spans="1:14">
      <c r="A291" s="6" t="s">
        <v>1583</v>
      </c>
      <c r="B291" s="6" t="s">
        <v>16</v>
      </c>
      <c r="C291" s="7">
        <v>20220239</v>
      </c>
      <c r="D291" s="6" t="s">
        <v>1584</v>
      </c>
      <c r="E291" s="6" t="s">
        <v>148</v>
      </c>
      <c r="F291" s="6" t="s">
        <v>48</v>
      </c>
      <c r="G291" s="10" t="s">
        <v>49</v>
      </c>
      <c r="H291" s="6" t="s">
        <v>50</v>
      </c>
      <c r="I291" s="6" t="s">
        <v>51</v>
      </c>
      <c r="J291" s="6"/>
      <c r="K291" s="6" t="s">
        <v>24</v>
      </c>
      <c r="L291" s="6" t="s">
        <v>25</v>
      </c>
      <c r="M291" s="6" t="s">
        <v>1585</v>
      </c>
      <c r="N291" s="6" t="s">
        <v>1347</v>
      </c>
    </row>
    <row r="292" ht="30" customHeight="1" spans="1:14">
      <c r="A292" s="6" t="s">
        <v>1586</v>
      </c>
      <c r="B292" s="6" t="s">
        <v>16</v>
      </c>
      <c r="C292" s="7">
        <v>20220240</v>
      </c>
      <c r="D292" s="6" t="s">
        <v>1587</v>
      </c>
      <c r="E292" s="6" t="s">
        <v>148</v>
      </c>
      <c r="F292" s="6" t="s">
        <v>19</v>
      </c>
      <c r="G292" s="6" t="s">
        <v>1588</v>
      </c>
      <c r="H292" s="6" t="s">
        <v>1589</v>
      </c>
      <c r="I292" s="6" t="s">
        <v>1590</v>
      </c>
      <c r="J292" s="6" t="s">
        <v>1591</v>
      </c>
      <c r="K292" s="6" t="s">
        <v>24</v>
      </c>
      <c r="L292" s="6" t="s">
        <v>25</v>
      </c>
      <c r="M292" s="6" t="s">
        <v>1592</v>
      </c>
      <c r="N292" s="6"/>
    </row>
    <row r="293" ht="30" customHeight="1" spans="1:14">
      <c r="A293" s="6" t="s">
        <v>1593</v>
      </c>
      <c r="B293" s="6" t="s">
        <v>16</v>
      </c>
      <c r="C293" s="7">
        <v>20220241</v>
      </c>
      <c r="D293" s="6" t="s">
        <v>1594</v>
      </c>
      <c r="E293" s="6" t="s">
        <v>148</v>
      </c>
      <c r="F293" s="6" t="s">
        <v>19</v>
      </c>
      <c r="G293" s="6" t="s">
        <v>1595</v>
      </c>
      <c r="H293" s="6" t="s">
        <v>1596</v>
      </c>
      <c r="I293" s="6" t="s">
        <v>1597</v>
      </c>
      <c r="J293" s="6" t="s">
        <v>1598</v>
      </c>
      <c r="K293" s="6" t="s">
        <v>24</v>
      </c>
      <c r="L293" s="6" t="s">
        <v>25</v>
      </c>
      <c r="M293" s="6" t="s">
        <v>1599</v>
      </c>
      <c r="N293" s="6"/>
    </row>
    <row r="294" ht="30" customHeight="1" spans="1:14">
      <c r="A294" s="6" t="s">
        <v>1600</v>
      </c>
      <c r="B294" s="6" t="s">
        <v>16</v>
      </c>
      <c r="C294" s="7">
        <v>20220242</v>
      </c>
      <c r="D294" s="6" t="s">
        <v>1601</v>
      </c>
      <c r="E294" s="6" t="s">
        <v>148</v>
      </c>
      <c r="F294" s="6" t="s">
        <v>19</v>
      </c>
      <c r="G294" s="6" t="s">
        <v>1602</v>
      </c>
      <c r="H294" s="6" t="s">
        <v>1603</v>
      </c>
      <c r="I294" s="6" t="s">
        <v>1604</v>
      </c>
      <c r="J294" s="6" t="s">
        <v>1605</v>
      </c>
      <c r="K294" s="6" t="s">
        <v>24</v>
      </c>
      <c r="L294" s="6" t="s">
        <v>25</v>
      </c>
      <c r="M294" s="6" t="s">
        <v>1606</v>
      </c>
      <c r="N294" s="6"/>
    </row>
    <row r="295" ht="30" customHeight="1" spans="1:14">
      <c r="A295" s="6" t="s">
        <v>1607</v>
      </c>
      <c r="B295" s="6" t="s">
        <v>16</v>
      </c>
      <c r="C295" s="7">
        <v>20220243</v>
      </c>
      <c r="D295" s="6" t="s">
        <v>1608</v>
      </c>
      <c r="E295" s="6" t="s">
        <v>148</v>
      </c>
      <c r="F295" s="6" t="s">
        <v>19</v>
      </c>
      <c r="G295" s="6" t="s">
        <v>1609</v>
      </c>
      <c r="H295" s="6" t="s">
        <v>1610</v>
      </c>
      <c r="I295" s="6" t="s">
        <v>365</v>
      </c>
      <c r="J295" s="6" t="s">
        <v>1611</v>
      </c>
      <c r="K295" s="6" t="s">
        <v>24</v>
      </c>
      <c r="L295" s="6" t="s">
        <v>25</v>
      </c>
      <c r="M295" s="6" t="s">
        <v>1612</v>
      </c>
      <c r="N295" s="6"/>
    </row>
    <row r="296" ht="30" customHeight="1" spans="1:14">
      <c r="A296" s="6" t="s">
        <v>1613</v>
      </c>
      <c r="B296" s="6" t="s">
        <v>16</v>
      </c>
      <c r="C296" s="7">
        <v>20220244</v>
      </c>
      <c r="D296" s="6" t="s">
        <v>1614</v>
      </c>
      <c r="E296" s="6" t="s">
        <v>148</v>
      </c>
      <c r="F296" s="6" t="s">
        <v>19</v>
      </c>
      <c r="G296" s="6" t="s">
        <v>1615</v>
      </c>
      <c r="H296" s="6" t="s">
        <v>510</v>
      </c>
      <c r="I296" s="6" t="s">
        <v>405</v>
      </c>
      <c r="J296" s="6" t="s">
        <v>1616</v>
      </c>
      <c r="K296" s="6" t="s">
        <v>24</v>
      </c>
      <c r="L296" s="6" t="s">
        <v>25</v>
      </c>
      <c r="M296" s="6" t="s">
        <v>1617</v>
      </c>
      <c r="N296" s="6"/>
    </row>
    <row r="297" ht="30" customHeight="1" spans="1:14">
      <c r="A297" s="6" t="s">
        <v>1618</v>
      </c>
      <c r="B297" s="6" t="s">
        <v>16</v>
      </c>
      <c r="C297" s="7">
        <v>20220245</v>
      </c>
      <c r="D297" s="6" t="s">
        <v>1619</v>
      </c>
      <c r="E297" s="6" t="s">
        <v>148</v>
      </c>
      <c r="F297" s="6" t="s">
        <v>19</v>
      </c>
      <c r="G297" s="6" t="s">
        <v>1620</v>
      </c>
      <c r="H297" s="6" t="s">
        <v>1621</v>
      </c>
      <c r="I297" s="6" t="s">
        <v>365</v>
      </c>
      <c r="J297" s="6" t="s">
        <v>1622</v>
      </c>
      <c r="K297" s="6" t="s">
        <v>24</v>
      </c>
      <c r="L297" s="6" t="s">
        <v>25</v>
      </c>
      <c r="M297" s="6" t="s">
        <v>1623</v>
      </c>
      <c r="N297" s="6"/>
    </row>
    <row r="298" ht="30" customHeight="1" spans="1:14">
      <c r="A298" s="6" t="s">
        <v>1624</v>
      </c>
      <c r="B298" s="6" t="s">
        <v>16</v>
      </c>
      <c r="C298" s="7">
        <v>20220246</v>
      </c>
      <c r="D298" s="6" t="s">
        <v>1625</v>
      </c>
      <c r="E298" s="6" t="s">
        <v>148</v>
      </c>
      <c r="F298" s="6" t="s">
        <v>48</v>
      </c>
      <c r="G298" s="10" t="s">
        <v>49</v>
      </c>
      <c r="H298" s="6" t="s">
        <v>50</v>
      </c>
      <c r="I298" s="6" t="s">
        <v>51</v>
      </c>
      <c r="J298" s="6"/>
      <c r="K298" s="6" t="s">
        <v>24</v>
      </c>
      <c r="L298" s="6" t="s">
        <v>25</v>
      </c>
      <c r="M298" s="6" t="s">
        <v>1626</v>
      </c>
      <c r="N298" s="6" t="s">
        <v>1347</v>
      </c>
    </row>
    <row r="299" ht="30" customHeight="1" spans="1:14">
      <c r="A299" s="6" t="s">
        <v>1627</v>
      </c>
      <c r="B299" s="6" t="s">
        <v>16</v>
      </c>
      <c r="C299" s="7">
        <v>20220247</v>
      </c>
      <c r="D299" s="6" t="s">
        <v>1628</v>
      </c>
      <c r="E299" s="6" t="s">
        <v>148</v>
      </c>
      <c r="F299" s="6" t="s">
        <v>19</v>
      </c>
      <c r="G299" s="6" t="s">
        <v>1629</v>
      </c>
      <c r="H299" s="6" t="s">
        <v>1206</v>
      </c>
      <c r="I299" s="6" t="s">
        <v>1207</v>
      </c>
      <c r="J299" s="6" t="s">
        <v>1630</v>
      </c>
      <c r="K299" s="6" t="s">
        <v>24</v>
      </c>
      <c r="L299" s="6" t="s">
        <v>25</v>
      </c>
      <c r="M299" s="6" t="s">
        <v>1631</v>
      </c>
      <c r="N299" s="6"/>
    </row>
    <row r="300" ht="30" customHeight="1" spans="1:14">
      <c r="A300" s="6" t="s">
        <v>1632</v>
      </c>
      <c r="B300" s="6" t="s">
        <v>16</v>
      </c>
      <c r="C300" s="7">
        <v>20220248</v>
      </c>
      <c r="D300" s="6" t="s">
        <v>1633</v>
      </c>
      <c r="E300" s="6" t="s">
        <v>148</v>
      </c>
      <c r="F300" s="6" t="s">
        <v>48</v>
      </c>
      <c r="G300" s="10" t="s">
        <v>49</v>
      </c>
      <c r="H300" s="6" t="s">
        <v>50</v>
      </c>
      <c r="I300" s="6" t="s">
        <v>51</v>
      </c>
      <c r="J300" s="6"/>
      <c r="K300" s="6" t="s">
        <v>24</v>
      </c>
      <c r="L300" s="6" t="s">
        <v>25</v>
      </c>
      <c r="M300" s="6" t="s">
        <v>1634</v>
      </c>
      <c r="N300" s="6" t="s">
        <v>1347</v>
      </c>
    </row>
    <row r="301" ht="30" customHeight="1" spans="1:14">
      <c r="A301" s="6" t="s">
        <v>1635</v>
      </c>
      <c r="B301" s="6" t="s">
        <v>16</v>
      </c>
      <c r="C301" s="7">
        <v>20220249</v>
      </c>
      <c r="D301" s="6" t="s">
        <v>1636</v>
      </c>
      <c r="E301" s="6" t="s">
        <v>148</v>
      </c>
      <c r="F301" s="6" t="s">
        <v>19</v>
      </c>
      <c r="G301" s="6" t="s">
        <v>1637</v>
      </c>
      <c r="H301" s="6" t="s">
        <v>1638</v>
      </c>
      <c r="I301" s="6" t="s">
        <v>1639</v>
      </c>
      <c r="J301" s="6" t="s">
        <v>1640</v>
      </c>
      <c r="K301" s="6" t="s">
        <v>24</v>
      </c>
      <c r="L301" s="6" t="s">
        <v>25</v>
      </c>
      <c r="M301" s="6" t="s">
        <v>1641</v>
      </c>
      <c r="N301" s="6"/>
    </row>
    <row r="302" ht="30" customHeight="1" spans="1:14">
      <c r="A302" s="6" t="s">
        <v>1642</v>
      </c>
      <c r="B302" s="6" t="s">
        <v>16</v>
      </c>
      <c r="C302" s="7">
        <v>20220250</v>
      </c>
      <c r="D302" s="6" t="s">
        <v>1643</v>
      </c>
      <c r="E302" s="6" t="s">
        <v>148</v>
      </c>
      <c r="F302" s="6" t="s">
        <v>19</v>
      </c>
      <c r="G302" s="6" t="s">
        <v>1644</v>
      </c>
      <c r="H302" s="6" t="s">
        <v>1645</v>
      </c>
      <c r="I302" s="6" t="s">
        <v>198</v>
      </c>
      <c r="J302" s="6" t="s">
        <v>1646</v>
      </c>
      <c r="K302" s="6" t="s">
        <v>24</v>
      </c>
      <c r="L302" s="6" t="s">
        <v>25</v>
      </c>
      <c r="M302" s="6" t="s">
        <v>1647</v>
      </c>
      <c r="N302" s="6"/>
    </row>
    <row r="303" ht="30" customHeight="1" spans="1:14">
      <c r="A303" s="6" t="s">
        <v>1648</v>
      </c>
      <c r="B303" s="6" t="s">
        <v>16</v>
      </c>
      <c r="C303" s="7">
        <v>20220251</v>
      </c>
      <c r="D303" s="6" t="s">
        <v>1649</v>
      </c>
      <c r="E303" s="6" t="s">
        <v>148</v>
      </c>
      <c r="F303" s="6" t="s">
        <v>48</v>
      </c>
      <c r="G303" s="10" t="s">
        <v>49</v>
      </c>
      <c r="H303" s="6" t="s">
        <v>50</v>
      </c>
      <c r="I303" s="6" t="s">
        <v>51</v>
      </c>
      <c r="J303" s="6"/>
      <c r="K303" s="6" t="s">
        <v>24</v>
      </c>
      <c r="L303" s="6" t="s">
        <v>25</v>
      </c>
      <c r="M303" s="6" t="s">
        <v>1650</v>
      </c>
      <c r="N303" s="6" t="s">
        <v>1347</v>
      </c>
    </row>
    <row r="304" ht="30" customHeight="1" spans="1:14">
      <c r="A304" s="6" t="s">
        <v>1651</v>
      </c>
      <c r="B304" s="6" t="s">
        <v>16</v>
      </c>
      <c r="C304" s="7">
        <v>20220252</v>
      </c>
      <c r="D304" s="6" t="s">
        <v>1652</v>
      </c>
      <c r="E304" s="6" t="s">
        <v>148</v>
      </c>
      <c r="F304" s="6" t="s">
        <v>19</v>
      </c>
      <c r="G304" s="6" t="s">
        <v>1653</v>
      </c>
      <c r="H304" s="6" t="s">
        <v>1654</v>
      </c>
      <c r="I304" s="6" t="s">
        <v>1655</v>
      </c>
      <c r="J304" s="6" t="s">
        <v>1656</v>
      </c>
      <c r="K304" s="6" t="s">
        <v>24</v>
      </c>
      <c r="L304" s="6" t="s">
        <v>25</v>
      </c>
      <c r="M304" s="6" t="s">
        <v>1657</v>
      </c>
      <c r="N304" s="6"/>
    </row>
    <row r="305" ht="30" customHeight="1" spans="1:14">
      <c r="A305" s="6" t="s">
        <v>1658</v>
      </c>
      <c r="B305" s="6" t="s">
        <v>16</v>
      </c>
      <c r="C305" s="7">
        <v>20220253</v>
      </c>
      <c r="D305" s="6" t="s">
        <v>1659</v>
      </c>
      <c r="E305" s="6" t="s">
        <v>148</v>
      </c>
      <c r="F305" s="6" t="s">
        <v>19</v>
      </c>
      <c r="G305" s="6" t="s">
        <v>1660</v>
      </c>
      <c r="H305" s="6" t="s">
        <v>504</v>
      </c>
      <c r="I305" s="6" t="s">
        <v>505</v>
      </c>
      <c r="J305" s="6" t="s">
        <v>1661</v>
      </c>
      <c r="K305" s="6" t="s">
        <v>24</v>
      </c>
      <c r="L305" s="6" t="s">
        <v>25</v>
      </c>
      <c r="M305" s="6" t="s">
        <v>1662</v>
      </c>
      <c r="N305" s="6"/>
    </row>
    <row r="306" ht="30" customHeight="1" spans="1:14">
      <c r="A306" s="6" t="s">
        <v>1663</v>
      </c>
      <c r="B306" s="6" t="s">
        <v>16</v>
      </c>
      <c r="C306" s="7">
        <v>20220254</v>
      </c>
      <c r="D306" s="6" t="s">
        <v>1664</v>
      </c>
      <c r="E306" s="6" t="s">
        <v>148</v>
      </c>
      <c r="F306" s="6" t="s">
        <v>19</v>
      </c>
      <c r="G306" s="6" t="s">
        <v>1665</v>
      </c>
      <c r="H306" s="6" t="s">
        <v>1666</v>
      </c>
      <c r="I306" s="6" t="s">
        <v>1667</v>
      </c>
      <c r="J306" s="6" t="s">
        <v>1668</v>
      </c>
      <c r="K306" s="6" t="s">
        <v>24</v>
      </c>
      <c r="L306" s="6" t="s">
        <v>25</v>
      </c>
      <c r="M306" s="6" t="s">
        <v>1669</v>
      </c>
      <c r="N306" s="6"/>
    </row>
    <row r="307" ht="30" customHeight="1" spans="1:14">
      <c r="A307" s="6" t="s">
        <v>1670</v>
      </c>
      <c r="B307" s="6" t="s">
        <v>16</v>
      </c>
      <c r="C307" s="7">
        <v>20220255</v>
      </c>
      <c r="D307" s="6" t="s">
        <v>1671</v>
      </c>
      <c r="E307" s="6" t="s">
        <v>148</v>
      </c>
      <c r="F307" s="6" t="s">
        <v>19</v>
      </c>
      <c r="G307" s="6" t="s">
        <v>1672</v>
      </c>
      <c r="H307" s="6" t="s">
        <v>1654</v>
      </c>
      <c r="I307" s="6" t="s">
        <v>1673</v>
      </c>
      <c r="J307" s="6" t="s">
        <v>1674</v>
      </c>
      <c r="K307" s="6" t="s">
        <v>24</v>
      </c>
      <c r="L307" s="6" t="s">
        <v>25</v>
      </c>
      <c r="M307" s="6" t="s">
        <v>1675</v>
      </c>
      <c r="N307" s="6"/>
    </row>
    <row r="308" ht="30" customHeight="1" spans="1:14">
      <c r="A308" s="6" t="s">
        <v>1676</v>
      </c>
      <c r="B308" s="6" t="s">
        <v>16</v>
      </c>
      <c r="C308" s="7">
        <v>20220256</v>
      </c>
      <c r="D308" s="6" t="s">
        <v>1677</v>
      </c>
      <c r="E308" s="6" t="s">
        <v>148</v>
      </c>
      <c r="F308" s="6" t="s">
        <v>19</v>
      </c>
      <c r="G308" s="6" t="s">
        <v>1678</v>
      </c>
      <c r="H308" s="6" t="s">
        <v>231</v>
      </c>
      <c r="I308" s="6" t="s">
        <v>592</v>
      </c>
      <c r="J308" s="6" t="s">
        <v>1679</v>
      </c>
      <c r="K308" s="6" t="s">
        <v>24</v>
      </c>
      <c r="L308" s="6" t="s">
        <v>25</v>
      </c>
      <c r="M308" s="6" t="s">
        <v>1680</v>
      </c>
      <c r="N308" s="6"/>
    </row>
    <row r="309" ht="30" customHeight="1" spans="1:14">
      <c r="A309" s="6" t="s">
        <v>1681</v>
      </c>
      <c r="B309" s="6" t="s">
        <v>16</v>
      </c>
      <c r="C309" s="7">
        <v>20220257</v>
      </c>
      <c r="D309" s="6" t="s">
        <v>1682</v>
      </c>
      <c r="E309" s="6" t="s">
        <v>148</v>
      </c>
      <c r="F309" s="6" t="s">
        <v>19</v>
      </c>
      <c r="G309" s="6" t="s">
        <v>1683</v>
      </c>
      <c r="H309" s="6" t="s">
        <v>1684</v>
      </c>
      <c r="I309" s="6" t="s">
        <v>1685</v>
      </c>
      <c r="J309" s="6" t="s">
        <v>1686</v>
      </c>
      <c r="K309" s="6" t="s">
        <v>24</v>
      </c>
      <c r="L309" s="6" t="s">
        <v>25</v>
      </c>
      <c r="M309" s="6" t="s">
        <v>1687</v>
      </c>
      <c r="N309" s="6"/>
    </row>
    <row r="310" ht="30" customHeight="1" spans="1:14">
      <c r="A310" s="6" t="s">
        <v>1688</v>
      </c>
      <c r="B310" s="6" t="s">
        <v>16</v>
      </c>
      <c r="C310" s="7">
        <v>20220259</v>
      </c>
      <c r="D310" s="6" t="s">
        <v>1689</v>
      </c>
      <c r="E310" s="6" t="s">
        <v>148</v>
      </c>
      <c r="F310" s="6" t="s">
        <v>19</v>
      </c>
      <c r="G310" s="6" t="s">
        <v>1690</v>
      </c>
      <c r="H310" s="6" t="s">
        <v>1691</v>
      </c>
      <c r="I310" s="6" t="s">
        <v>1692</v>
      </c>
      <c r="J310" s="6" t="s">
        <v>1693</v>
      </c>
      <c r="K310" s="6" t="s">
        <v>24</v>
      </c>
      <c r="L310" s="6" t="s">
        <v>25</v>
      </c>
      <c r="M310" s="6" t="s">
        <v>1694</v>
      </c>
      <c r="N310" s="6"/>
    </row>
    <row r="311" ht="30" customHeight="1" spans="1:14">
      <c r="A311" s="6" t="s">
        <v>1695</v>
      </c>
      <c r="B311" s="6" t="s">
        <v>16</v>
      </c>
      <c r="C311" s="6">
        <v>20220260</v>
      </c>
      <c r="D311" s="6" t="s">
        <v>1696</v>
      </c>
      <c r="E311" s="6" t="s">
        <v>148</v>
      </c>
      <c r="F311" s="6" t="s">
        <v>19</v>
      </c>
      <c r="G311" s="6" t="s">
        <v>1697</v>
      </c>
      <c r="H311" s="6" t="s">
        <v>1698</v>
      </c>
      <c r="I311" s="6" t="s">
        <v>365</v>
      </c>
      <c r="J311" s="6" t="s">
        <v>1699</v>
      </c>
      <c r="K311" s="6" t="s">
        <v>24</v>
      </c>
      <c r="L311" s="6" t="s">
        <v>25</v>
      </c>
      <c r="M311" s="6" t="s">
        <v>901</v>
      </c>
      <c r="N311" s="6"/>
    </row>
    <row r="312" ht="30" customHeight="1" spans="1:14">
      <c r="A312" s="6" t="s">
        <v>1700</v>
      </c>
      <c r="B312" s="6" t="s">
        <v>16</v>
      </c>
      <c r="C312" s="7">
        <v>20220261</v>
      </c>
      <c r="D312" s="6" t="s">
        <v>1701</v>
      </c>
      <c r="E312" s="6" t="s">
        <v>148</v>
      </c>
      <c r="F312" s="6" t="s">
        <v>19</v>
      </c>
      <c r="G312" s="6" t="s">
        <v>1702</v>
      </c>
      <c r="H312" s="6" t="s">
        <v>1703</v>
      </c>
      <c r="I312" s="6" t="s">
        <v>1704</v>
      </c>
      <c r="J312" s="6" t="s">
        <v>1705</v>
      </c>
      <c r="K312" s="6" t="s">
        <v>24</v>
      </c>
      <c r="L312" s="6" t="s">
        <v>25</v>
      </c>
      <c r="M312" s="6" t="s">
        <v>1706</v>
      </c>
      <c r="N312" s="6"/>
    </row>
    <row r="313" ht="30" customHeight="1" spans="1:14">
      <c r="A313" s="6" t="s">
        <v>1707</v>
      </c>
      <c r="B313" s="6" t="s">
        <v>16</v>
      </c>
      <c r="C313" s="7">
        <v>20220264</v>
      </c>
      <c r="D313" s="6" t="s">
        <v>1708</v>
      </c>
      <c r="E313" s="6" t="s">
        <v>148</v>
      </c>
      <c r="F313" s="6" t="s">
        <v>19</v>
      </c>
      <c r="G313" s="6" t="s">
        <v>1709</v>
      </c>
      <c r="H313" s="6" t="s">
        <v>1710</v>
      </c>
      <c r="I313" s="6" t="s">
        <v>1711</v>
      </c>
      <c r="J313" s="6" t="s">
        <v>1712</v>
      </c>
      <c r="K313" s="6" t="s">
        <v>24</v>
      </c>
      <c r="L313" s="6" t="s">
        <v>25</v>
      </c>
      <c r="M313" s="6" t="s">
        <v>1713</v>
      </c>
      <c r="N313" s="6"/>
    </row>
    <row r="314" ht="30" customHeight="1" spans="1:14">
      <c r="A314" s="6" t="s">
        <v>1714</v>
      </c>
      <c r="B314" s="6" t="s">
        <v>16</v>
      </c>
      <c r="C314" s="7">
        <v>20220265</v>
      </c>
      <c r="D314" s="6" t="s">
        <v>1715</v>
      </c>
      <c r="E314" s="6" t="s">
        <v>148</v>
      </c>
      <c r="F314" s="6" t="s">
        <v>19</v>
      </c>
      <c r="G314" s="6" t="s">
        <v>1716</v>
      </c>
      <c r="H314" s="6" t="s">
        <v>919</v>
      </c>
      <c r="I314" s="6" t="s">
        <v>920</v>
      </c>
      <c r="J314" s="6" t="s">
        <v>1717</v>
      </c>
      <c r="K314" s="6" t="s">
        <v>24</v>
      </c>
      <c r="L314" s="6" t="s">
        <v>25</v>
      </c>
      <c r="M314" s="6" t="s">
        <v>1718</v>
      </c>
      <c r="N314" s="6"/>
    </row>
    <row r="315" ht="30" customHeight="1" spans="1:14">
      <c r="A315" s="6" t="s">
        <v>1719</v>
      </c>
      <c r="B315" s="6" t="s">
        <v>16</v>
      </c>
      <c r="C315" s="7">
        <v>20220266</v>
      </c>
      <c r="D315" s="6" t="s">
        <v>1720</v>
      </c>
      <c r="E315" s="6" t="s">
        <v>148</v>
      </c>
      <c r="F315" s="6" t="s">
        <v>19</v>
      </c>
      <c r="G315" s="6" t="s">
        <v>1721</v>
      </c>
      <c r="H315" s="6" t="s">
        <v>1722</v>
      </c>
      <c r="I315" s="6" t="s">
        <v>1723</v>
      </c>
      <c r="J315" s="6" t="s">
        <v>1724</v>
      </c>
      <c r="K315" s="6" t="s">
        <v>24</v>
      </c>
      <c r="L315" s="6" t="s">
        <v>25</v>
      </c>
      <c r="M315" s="6" t="s">
        <v>1725</v>
      </c>
      <c r="N315" s="6"/>
    </row>
    <row r="316" ht="30" customHeight="1" spans="1:14">
      <c r="A316" s="6" t="s">
        <v>1726</v>
      </c>
      <c r="B316" s="6" t="s">
        <v>16</v>
      </c>
      <c r="C316" s="7">
        <v>20220267</v>
      </c>
      <c r="D316" s="6" t="s">
        <v>1727</v>
      </c>
      <c r="E316" s="6" t="s">
        <v>148</v>
      </c>
      <c r="F316" s="6" t="s">
        <v>19</v>
      </c>
      <c r="G316" s="6" t="s">
        <v>1728</v>
      </c>
      <c r="H316" s="6" t="s">
        <v>1729</v>
      </c>
      <c r="I316" s="6" t="s">
        <v>1730</v>
      </c>
      <c r="J316" s="6" t="s">
        <v>1731</v>
      </c>
      <c r="K316" s="6" t="s">
        <v>24</v>
      </c>
      <c r="L316" s="6" t="s">
        <v>25</v>
      </c>
      <c r="M316" s="6" t="s">
        <v>1732</v>
      </c>
      <c r="N316" s="6"/>
    </row>
    <row r="317" ht="30" customHeight="1" spans="1:14">
      <c r="A317" s="6" t="s">
        <v>1733</v>
      </c>
      <c r="B317" s="6" t="s">
        <v>16</v>
      </c>
      <c r="C317" s="7">
        <v>20220268</v>
      </c>
      <c r="D317" s="6" t="s">
        <v>1734</v>
      </c>
      <c r="E317" s="6" t="s">
        <v>148</v>
      </c>
      <c r="F317" s="6" t="s">
        <v>19</v>
      </c>
      <c r="G317" s="6" t="s">
        <v>1735</v>
      </c>
      <c r="H317" s="6" t="s">
        <v>982</v>
      </c>
      <c r="I317" s="6" t="s">
        <v>983</v>
      </c>
      <c r="J317" s="6" t="s">
        <v>1736</v>
      </c>
      <c r="K317" s="6" t="s">
        <v>24</v>
      </c>
      <c r="L317" s="6" t="s">
        <v>25</v>
      </c>
      <c r="M317" s="6" t="s">
        <v>1737</v>
      </c>
      <c r="N317" s="6"/>
    </row>
    <row r="318" ht="30" customHeight="1" spans="1:14">
      <c r="A318" s="6" t="s">
        <v>1738</v>
      </c>
      <c r="B318" s="6" t="s">
        <v>16</v>
      </c>
      <c r="C318" s="6">
        <v>20220269</v>
      </c>
      <c r="D318" s="6" t="s">
        <v>1739</v>
      </c>
      <c r="E318" s="6" t="s">
        <v>148</v>
      </c>
      <c r="F318" s="6" t="s">
        <v>385</v>
      </c>
      <c r="G318" s="6"/>
      <c r="H318" s="6"/>
      <c r="I318" s="6"/>
      <c r="J318" s="6"/>
      <c r="K318" s="6"/>
      <c r="L318" s="6"/>
      <c r="M318" s="6"/>
      <c r="N318" s="6" t="s">
        <v>1406</v>
      </c>
    </row>
    <row r="319" ht="30" customHeight="1" spans="1:14">
      <c r="A319" s="6" t="s">
        <v>1740</v>
      </c>
      <c r="B319" s="6" t="s">
        <v>16</v>
      </c>
      <c r="C319" s="7">
        <v>20220270</v>
      </c>
      <c r="D319" s="6" t="s">
        <v>1741</v>
      </c>
      <c r="E319" s="6" t="s">
        <v>148</v>
      </c>
      <c r="F319" s="6" t="s">
        <v>19</v>
      </c>
      <c r="G319" s="6" t="s">
        <v>1742</v>
      </c>
      <c r="H319" s="6" t="s">
        <v>1743</v>
      </c>
      <c r="I319" s="6" t="s">
        <v>405</v>
      </c>
      <c r="J319" s="6" t="s">
        <v>1744</v>
      </c>
      <c r="K319" s="6" t="s">
        <v>24</v>
      </c>
      <c r="L319" s="6" t="s">
        <v>25</v>
      </c>
      <c r="M319" s="6" t="s">
        <v>1745</v>
      </c>
      <c r="N319" s="6"/>
    </row>
    <row r="320" ht="30" customHeight="1" spans="1:14">
      <c r="A320" s="6" t="s">
        <v>1746</v>
      </c>
      <c r="B320" s="6" t="s">
        <v>16</v>
      </c>
      <c r="C320" s="7">
        <v>20220271</v>
      </c>
      <c r="D320" s="6" t="s">
        <v>1747</v>
      </c>
      <c r="E320" s="6" t="s">
        <v>148</v>
      </c>
      <c r="F320" s="6" t="s">
        <v>19</v>
      </c>
      <c r="G320" s="6" t="s">
        <v>1748</v>
      </c>
      <c r="H320" s="6" t="s">
        <v>1110</v>
      </c>
      <c r="I320" s="6" t="s">
        <v>1749</v>
      </c>
      <c r="J320" s="6" t="s">
        <v>1750</v>
      </c>
      <c r="K320" s="6" t="s">
        <v>24</v>
      </c>
      <c r="L320" s="6" t="s">
        <v>25</v>
      </c>
      <c r="M320" s="6" t="s">
        <v>1751</v>
      </c>
      <c r="N320" s="6"/>
    </row>
    <row r="321" ht="30" customHeight="1" spans="1:14">
      <c r="A321" s="6" t="s">
        <v>1752</v>
      </c>
      <c r="B321" s="6" t="s">
        <v>16</v>
      </c>
      <c r="C321" s="7">
        <v>20220272</v>
      </c>
      <c r="D321" s="6" t="s">
        <v>1753</v>
      </c>
      <c r="E321" s="6" t="s">
        <v>148</v>
      </c>
      <c r="F321" s="6" t="s">
        <v>48</v>
      </c>
      <c r="G321" s="10" t="s">
        <v>49</v>
      </c>
      <c r="H321" s="6" t="s">
        <v>50</v>
      </c>
      <c r="I321" s="6" t="s">
        <v>51</v>
      </c>
      <c r="J321" s="6"/>
      <c r="K321" s="6" t="s">
        <v>24</v>
      </c>
      <c r="L321" s="6" t="s">
        <v>25</v>
      </c>
      <c r="M321" s="6" t="s">
        <v>1754</v>
      </c>
      <c r="N321" s="6" t="s">
        <v>1347</v>
      </c>
    </row>
    <row r="322" ht="30" customHeight="1" spans="1:14">
      <c r="A322" s="6" t="s">
        <v>1755</v>
      </c>
      <c r="B322" s="6" t="s">
        <v>16</v>
      </c>
      <c r="C322" s="7">
        <v>20220273</v>
      </c>
      <c r="D322" s="6" t="s">
        <v>1756</v>
      </c>
      <c r="E322" s="6" t="s">
        <v>148</v>
      </c>
      <c r="F322" s="6" t="s">
        <v>19</v>
      </c>
      <c r="G322" s="6" t="s">
        <v>1757</v>
      </c>
      <c r="H322" s="6" t="s">
        <v>586</v>
      </c>
      <c r="I322" s="6" t="s">
        <v>587</v>
      </c>
      <c r="J322" s="6" t="s">
        <v>1758</v>
      </c>
      <c r="K322" s="6" t="s">
        <v>24</v>
      </c>
      <c r="L322" s="6" t="s">
        <v>25</v>
      </c>
      <c r="M322" s="6" t="s">
        <v>1759</v>
      </c>
      <c r="N322" s="6"/>
    </row>
    <row r="323" ht="30" customHeight="1" spans="1:14">
      <c r="A323" s="6" t="s">
        <v>1760</v>
      </c>
      <c r="B323" s="6" t="s">
        <v>16</v>
      </c>
      <c r="C323" s="7">
        <v>20220274</v>
      </c>
      <c r="D323" s="6" t="s">
        <v>1761</v>
      </c>
      <c r="E323" s="6" t="s">
        <v>148</v>
      </c>
      <c r="F323" s="6" t="s">
        <v>19</v>
      </c>
      <c r="G323" s="6" t="s">
        <v>1762</v>
      </c>
      <c r="H323" s="6" t="s">
        <v>1763</v>
      </c>
      <c r="I323" s="6" t="s">
        <v>405</v>
      </c>
      <c r="J323" s="6" t="s">
        <v>1764</v>
      </c>
      <c r="K323" s="6" t="s">
        <v>24</v>
      </c>
      <c r="L323" s="6" t="s">
        <v>25</v>
      </c>
      <c r="M323" s="6" t="s">
        <v>1765</v>
      </c>
      <c r="N323" s="6"/>
    </row>
    <row r="324" ht="30" customHeight="1" spans="1:14">
      <c r="A324" s="6" t="s">
        <v>1766</v>
      </c>
      <c r="B324" s="26" t="s">
        <v>1767</v>
      </c>
      <c r="C324" s="27">
        <v>20220275</v>
      </c>
      <c r="D324" s="28" t="s">
        <v>1768</v>
      </c>
      <c r="E324" s="26" t="s">
        <v>148</v>
      </c>
      <c r="F324" s="26" t="s">
        <v>19</v>
      </c>
      <c r="G324" s="28" t="s">
        <v>1769</v>
      </c>
      <c r="H324" s="28" t="s">
        <v>1770</v>
      </c>
      <c r="I324" s="28" t="s">
        <v>365</v>
      </c>
      <c r="J324" s="29" t="s">
        <v>1771</v>
      </c>
      <c r="K324" s="26" t="s">
        <v>1772</v>
      </c>
      <c r="L324" s="26" t="s">
        <v>1773</v>
      </c>
      <c r="M324" s="26" t="s">
        <v>54</v>
      </c>
      <c r="N324" s="26"/>
    </row>
    <row r="325" ht="30" customHeight="1" spans="1:14">
      <c r="A325" s="6" t="s">
        <v>1774</v>
      </c>
      <c r="B325" s="6" t="s">
        <v>1767</v>
      </c>
      <c r="C325" s="7">
        <v>20220276</v>
      </c>
      <c r="D325" s="17" t="s">
        <v>1775</v>
      </c>
      <c r="E325" s="6" t="s">
        <v>148</v>
      </c>
      <c r="F325" s="26" t="s">
        <v>19</v>
      </c>
      <c r="G325" s="17" t="s">
        <v>1776</v>
      </c>
      <c r="H325" s="17" t="s">
        <v>436</v>
      </c>
      <c r="I325" s="17" t="s">
        <v>597</v>
      </c>
      <c r="J325" s="30" t="s">
        <v>1777</v>
      </c>
      <c r="K325" s="6" t="s">
        <v>1772</v>
      </c>
      <c r="L325" s="6" t="s">
        <v>1773</v>
      </c>
      <c r="M325" s="6" t="s">
        <v>54</v>
      </c>
      <c r="N325" s="6"/>
    </row>
    <row r="326" ht="30" customHeight="1" spans="1:14">
      <c r="A326" s="6" t="s">
        <v>1778</v>
      </c>
      <c r="B326" s="26" t="s">
        <v>1767</v>
      </c>
      <c r="C326" s="7">
        <v>20220277</v>
      </c>
      <c r="D326" s="17" t="s">
        <v>1779</v>
      </c>
      <c r="E326" s="6" t="s">
        <v>148</v>
      </c>
      <c r="F326" s="26" t="s">
        <v>19</v>
      </c>
      <c r="G326" s="17" t="s">
        <v>1780</v>
      </c>
      <c r="H326" s="17" t="s">
        <v>1781</v>
      </c>
      <c r="I326" s="17" t="s">
        <v>1782</v>
      </c>
      <c r="J326" s="30" t="s">
        <v>1783</v>
      </c>
      <c r="K326" s="6" t="s">
        <v>1772</v>
      </c>
      <c r="L326" s="6" t="s">
        <v>1773</v>
      </c>
      <c r="M326" s="6" t="s">
        <v>54</v>
      </c>
      <c r="N326" s="6" t="s">
        <v>1784</v>
      </c>
    </row>
    <row r="327" ht="30" customHeight="1" spans="1:14">
      <c r="A327" s="6" t="s">
        <v>1785</v>
      </c>
      <c r="B327" s="6" t="s">
        <v>1767</v>
      </c>
      <c r="C327" s="7">
        <v>20220278</v>
      </c>
      <c r="D327" s="17" t="s">
        <v>1786</v>
      </c>
      <c r="E327" s="6" t="s">
        <v>148</v>
      </c>
      <c r="F327" s="26" t="s">
        <v>19</v>
      </c>
      <c r="G327" s="17" t="s">
        <v>1787</v>
      </c>
      <c r="H327" s="17" t="s">
        <v>1788</v>
      </c>
      <c r="I327" s="17" t="s">
        <v>405</v>
      </c>
      <c r="J327" s="30" t="s">
        <v>1789</v>
      </c>
      <c r="K327" s="6" t="s">
        <v>1772</v>
      </c>
      <c r="L327" s="6" t="s">
        <v>1773</v>
      </c>
      <c r="M327" s="6" t="s">
        <v>54</v>
      </c>
      <c r="N327" s="6"/>
    </row>
    <row r="328" ht="30" customHeight="1" spans="1:14">
      <c r="A328" s="6" t="s">
        <v>1790</v>
      </c>
      <c r="B328" s="26" t="s">
        <v>1767</v>
      </c>
      <c r="C328" s="7">
        <v>20220279</v>
      </c>
      <c r="D328" s="17" t="s">
        <v>1791</v>
      </c>
      <c r="E328" s="6" t="s">
        <v>148</v>
      </c>
      <c r="F328" s="26" t="s">
        <v>19</v>
      </c>
      <c r="G328" s="17" t="s">
        <v>1792</v>
      </c>
      <c r="H328" s="17" t="s">
        <v>1793</v>
      </c>
      <c r="I328" s="17" t="s">
        <v>198</v>
      </c>
      <c r="J328" s="30" t="s">
        <v>1794</v>
      </c>
      <c r="K328" s="6" t="s">
        <v>1772</v>
      </c>
      <c r="L328" s="6" t="s">
        <v>1773</v>
      </c>
      <c r="M328" s="6" t="s">
        <v>54</v>
      </c>
      <c r="N328" s="6" t="s">
        <v>1784</v>
      </c>
    </row>
    <row r="329" ht="30" customHeight="1" spans="1:14">
      <c r="A329" s="6" t="s">
        <v>1795</v>
      </c>
      <c r="B329" s="6" t="s">
        <v>1767</v>
      </c>
      <c r="C329" s="7">
        <v>20220280</v>
      </c>
      <c r="D329" s="17" t="s">
        <v>1796</v>
      </c>
      <c r="E329" s="6" t="s">
        <v>148</v>
      </c>
      <c r="F329" s="26" t="s">
        <v>19</v>
      </c>
      <c r="G329" s="17" t="s">
        <v>1797</v>
      </c>
      <c r="H329" s="17" t="s">
        <v>1798</v>
      </c>
      <c r="I329" s="17" t="s">
        <v>405</v>
      </c>
      <c r="J329" s="87" t="s">
        <v>1799</v>
      </c>
      <c r="K329" s="6" t="s">
        <v>1772</v>
      </c>
      <c r="L329" s="6" t="s">
        <v>1773</v>
      </c>
      <c r="M329" s="6" t="s">
        <v>54</v>
      </c>
      <c r="N329" s="6"/>
    </row>
    <row r="330" ht="30" customHeight="1" spans="1:14">
      <c r="A330" s="6" t="s">
        <v>1800</v>
      </c>
      <c r="B330" s="26" t="s">
        <v>1767</v>
      </c>
      <c r="C330" s="7">
        <v>20220281</v>
      </c>
      <c r="D330" s="17" t="s">
        <v>1801</v>
      </c>
      <c r="E330" s="6" t="s">
        <v>148</v>
      </c>
      <c r="F330" s="26" t="s">
        <v>19</v>
      </c>
      <c r="G330" s="17" t="s">
        <v>1802</v>
      </c>
      <c r="H330" s="17" t="s">
        <v>21</v>
      </c>
      <c r="I330" s="17" t="s">
        <v>32</v>
      </c>
      <c r="J330" s="30" t="s">
        <v>1803</v>
      </c>
      <c r="K330" s="6" t="s">
        <v>1772</v>
      </c>
      <c r="L330" s="6" t="s">
        <v>1773</v>
      </c>
      <c r="M330" s="6" t="s">
        <v>54</v>
      </c>
      <c r="N330" s="6"/>
    </row>
    <row r="331" ht="30" customHeight="1" spans="1:14">
      <c r="A331" s="6" t="s">
        <v>1804</v>
      </c>
      <c r="B331" s="6" t="s">
        <v>1767</v>
      </c>
      <c r="C331" s="7">
        <v>20220282</v>
      </c>
      <c r="D331" s="17" t="s">
        <v>1805</v>
      </c>
      <c r="E331" s="6" t="s">
        <v>148</v>
      </c>
      <c r="F331" s="26" t="s">
        <v>19</v>
      </c>
      <c r="G331" s="17" t="s">
        <v>1806</v>
      </c>
      <c r="H331" s="17" t="s">
        <v>1807</v>
      </c>
      <c r="I331" s="17" t="s">
        <v>437</v>
      </c>
      <c r="J331" s="30" t="s">
        <v>1808</v>
      </c>
      <c r="K331" s="6" t="s">
        <v>1772</v>
      </c>
      <c r="L331" s="6" t="s">
        <v>1773</v>
      </c>
      <c r="M331" s="6" t="s">
        <v>54</v>
      </c>
      <c r="N331" s="6"/>
    </row>
    <row r="332" ht="30" customHeight="1" spans="1:14">
      <c r="A332" s="6" t="s">
        <v>1809</v>
      </c>
      <c r="B332" s="26" t="s">
        <v>1767</v>
      </c>
      <c r="C332" s="7">
        <v>20220283</v>
      </c>
      <c r="D332" s="17" t="s">
        <v>1810</v>
      </c>
      <c r="E332" s="6" t="s">
        <v>148</v>
      </c>
      <c r="F332" s="26" t="s">
        <v>19</v>
      </c>
      <c r="G332" s="17" t="s">
        <v>1811</v>
      </c>
      <c r="H332" s="17" t="s">
        <v>21</v>
      </c>
      <c r="I332" s="17" t="s">
        <v>32</v>
      </c>
      <c r="J332" s="30" t="s">
        <v>1812</v>
      </c>
      <c r="K332" s="6" t="s">
        <v>1772</v>
      </c>
      <c r="L332" s="6" t="s">
        <v>1773</v>
      </c>
      <c r="M332" s="6" t="s">
        <v>54</v>
      </c>
      <c r="N332" s="6"/>
    </row>
    <row r="333" ht="30" customHeight="1" spans="1:14">
      <c r="A333" s="6" t="s">
        <v>1813</v>
      </c>
      <c r="B333" s="6" t="s">
        <v>1767</v>
      </c>
      <c r="C333" s="7">
        <v>20220284</v>
      </c>
      <c r="D333" s="17" t="s">
        <v>1814</v>
      </c>
      <c r="E333" s="6" t="s">
        <v>148</v>
      </c>
      <c r="F333" s="26" t="s">
        <v>19</v>
      </c>
      <c r="G333" s="17" t="s">
        <v>1815</v>
      </c>
      <c r="H333" s="17" t="s">
        <v>21</v>
      </c>
      <c r="I333" s="17" t="s">
        <v>32</v>
      </c>
      <c r="J333" s="30" t="s">
        <v>1816</v>
      </c>
      <c r="K333" s="6" t="s">
        <v>1772</v>
      </c>
      <c r="L333" s="6" t="s">
        <v>1773</v>
      </c>
      <c r="M333" s="6" t="s">
        <v>54</v>
      </c>
      <c r="N333" s="6"/>
    </row>
    <row r="334" ht="30" customHeight="1" spans="1:14">
      <c r="A334" s="6" t="s">
        <v>1817</v>
      </c>
      <c r="B334" s="28" t="s">
        <v>1818</v>
      </c>
      <c r="C334" s="7">
        <v>20220285</v>
      </c>
      <c r="D334" s="17" t="s">
        <v>1819</v>
      </c>
      <c r="E334" s="17" t="s">
        <v>148</v>
      </c>
      <c r="F334" s="28" t="s">
        <v>19</v>
      </c>
      <c r="G334" s="17" t="s">
        <v>1820</v>
      </c>
      <c r="H334" s="17" t="s">
        <v>1821</v>
      </c>
      <c r="I334" s="17" t="s">
        <v>1822</v>
      </c>
      <c r="J334" s="31" t="s">
        <v>1823</v>
      </c>
      <c r="K334" s="17" t="s">
        <v>1824</v>
      </c>
      <c r="L334" s="17">
        <v>18487136735</v>
      </c>
      <c r="M334" s="17" t="s">
        <v>54</v>
      </c>
      <c r="N334" s="17"/>
    </row>
    <row r="335" ht="30" customHeight="1" spans="1:14">
      <c r="A335" s="6" t="s">
        <v>1825</v>
      </c>
      <c r="B335" s="6" t="s">
        <v>1826</v>
      </c>
      <c r="C335" s="7">
        <v>20220286</v>
      </c>
      <c r="D335" s="6" t="s">
        <v>1827</v>
      </c>
      <c r="E335" s="6" t="s">
        <v>148</v>
      </c>
      <c r="F335" s="26" t="s">
        <v>19</v>
      </c>
      <c r="G335" s="10" t="s">
        <v>1828</v>
      </c>
      <c r="H335" s="6" t="s">
        <v>1829</v>
      </c>
      <c r="I335" s="6" t="s">
        <v>365</v>
      </c>
      <c r="J335" s="32" t="s">
        <v>1830</v>
      </c>
      <c r="K335" s="6" t="s">
        <v>1831</v>
      </c>
      <c r="L335" s="6" t="s">
        <v>1832</v>
      </c>
      <c r="M335" s="6" t="s">
        <v>54</v>
      </c>
      <c r="N335" s="6"/>
    </row>
    <row r="336" ht="30" customHeight="1" spans="1:14">
      <c r="A336" s="6" t="s">
        <v>1833</v>
      </c>
      <c r="B336" s="29" t="s">
        <v>818</v>
      </c>
      <c r="C336" s="8">
        <v>20220288</v>
      </c>
      <c r="D336" s="9" t="s">
        <v>1834</v>
      </c>
      <c r="E336" s="6" t="s">
        <v>148</v>
      </c>
      <c r="F336" s="26" t="s">
        <v>48</v>
      </c>
      <c r="G336" s="10" t="s">
        <v>49</v>
      </c>
      <c r="H336" s="6" t="s">
        <v>50</v>
      </c>
      <c r="I336" s="17" t="s">
        <v>51</v>
      </c>
      <c r="J336" s="30"/>
      <c r="K336" s="6" t="s">
        <v>829</v>
      </c>
      <c r="L336" s="9"/>
      <c r="M336" s="6" t="s">
        <v>54</v>
      </c>
      <c r="N336" s="6" t="s">
        <v>833</v>
      </c>
    </row>
    <row r="337" ht="30" customHeight="1" spans="1:14">
      <c r="A337" s="6" t="s">
        <v>1835</v>
      </c>
      <c r="B337" s="9" t="s">
        <v>818</v>
      </c>
      <c r="C337" s="8">
        <v>20220289</v>
      </c>
      <c r="D337" s="9" t="s">
        <v>1836</v>
      </c>
      <c r="E337" s="6" t="s">
        <v>148</v>
      </c>
      <c r="F337" s="26" t="s">
        <v>48</v>
      </c>
      <c r="G337" s="10" t="s">
        <v>49</v>
      </c>
      <c r="H337" s="9" t="s">
        <v>50</v>
      </c>
      <c r="I337" s="17" t="s">
        <v>51</v>
      </c>
      <c r="J337" s="30"/>
      <c r="K337" s="6" t="s">
        <v>829</v>
      </c>
      <c r="L337" s="9"/>
      <c r="M337" s="6" t="s">
        <v>54</v>
      </c>
      <c r="N337" s="6" t="s">
        <v>833</v>
      </c>
    </row>
    <row r="338" ht="30" customHeight="1" spans="1:14">
      <c r="A338" s="6" t="s">
        <v>1837</v>
      </c>
      <c r="B338" s="29" t="s">
        <v>818</v>
      </c>
      <c r="C338" s="8">
        <v>20220290</v>
      </c>
      <c r="D338" s="9" t="s">
        <v>1838</v>
      </c>
      <c r="E338" s="6" t="s">
        <v>148</v>
      </c>
      <c r="F338" s="26" t="s">
        <v>19</v>
      </c>
      <c r="G338" s="17" t="s">
        <v>1839</v>
      </c>
      <c r="H338" s="9" t="s">
        <v>1840</v>
      </c>
      <c r="I338" s="17" t="s">
        <v>365</v>
      </c>
      <c r="J338" s="30" t="s">
        <v>1841</v>
      </c>
      <c r="K338" s="6" t="s">
        <v>823</v>
      </c>
      <c r="L338" s="9">
        <v>15348710007</v>
      </c>
      <c r="M338" s="6" t="s">
        <v>54</v>
      </c>
      <c r="N338" s="6" t="s">
        <v>1842</v>
      </c>
    </row>
    <row r="339" ht="30" customHeight="1" spans="1:14">
      <c r="A339" s="6" t="s">
        <v>1843</v>
      </c>
      <c r="B339" s="9" t="s">
        <v>818</v>
      </c>
      <c r="C339" s="8">
        <v>20220291</v>
      </c>
      <c r="D339" s="9" t="s">
        <v>1844</v>
      </c>
      <c r="E339" s="6" t="s">
        <v>148</v>
      </c>
      <c r="F339" s="26" t="s">
        <v>19</v>
      </c>
      <c r="G339" s="17" t="s">
        <v>1845</v>
      </c>
      <c r="H339" s="9" t="s">
        <v>558</v>
      </c>
      <c r="I339" s="17" t="s">
        <v>1846</v>
      </c>
      <c r="J339" s="30" t="s">
        <v>1847</v>
      </c>
      <c r="K339" s="6" t="s">
        <v>823</v>
      </c>
      <c r="L339" s="9">
        <v>15348710007</v>
      </c>
      <c r="M339" s="6" t="s">
        <v>54</v>
      </c>
      <c r="N339" s="6" t="s">
        <v>1848</v>
      </c>
    </row>
    <row r="340" ht="30" customHeight="1" spans="1:14">
      <c r="A340" s="6" t="s">
        <v>1849</v>
      </c>
      <c r="B340" s="29" t="s">
        <v>818</v>
      </c>
      <c r="C340" s="8">
        <v>20220292</v>
      </c>
      <c r="D340" s="9" t="s">
        <v>1850</v>
      </c>
      <c r="E340" s="6" t="s">
        <v>148</v>
      </c>
      <c r="F340" s="26" t="s">
        <v>19</v>
      </c>
      <c r="G340" s="17" t="s">
        <v>1851</v>
      </c>
      <c r="H340" s="9" t="s">
        <v>1852</v>
      </c>
      <c r="I340" s="17" t="s">
        <v>1853</v>
      </c>
      <c r="J340" s="30" t="s">
        <v>1854</v>
      </c>
      <c r="K340" s="6" t="s">
        <v>823</v>
      </c>
      <c r="L340" s="9">
        <v>15348710007</v>
      </c>
      <c r="M340" s="6" t="s">
        <v>54</v>
      </c>
      <c r="N340" s="6" t="s">
        <v>1855</v>
      </c>
    </row>
    <row r="341" ht="30" customHeight="1" spans="1:14">
      <c r="A341" s="6" t="s">
        <v>1856</v>
      </c>
      <c r="B341" s="6" t="s">
        <v>99</v>
      </c>
      <c r="C341" s="7">
        <v>20220293</v>
      </c>
      <c r="D341" s="6" t="s">
        <v>1857</v>
      </c>
      <c r="E341" s="6" t="s">
        <v>148</v>
      </c>
      <c r="F341" s="26" t="s">
        <v>19</v>
      </c>
      <c r="G341" s="7" t="s">
        <v>1858</v>
      </c>
      <c r="H341" s="6" t="s">
        <v>1859</v>
      </c>
      <c r="I341" s="6" t="s">
        <v>1860</v>
      </c>
      <c r="J341" s="33" t="s">
        <v>1861</v>
      </c>
      <c r="K341" s="6" t="s">
        <v>105</v>
      </c>
      <c r="L341" s="6" t="s">
        <v>106</v>
      </c>
      <c r="M341" s="6" t="s">
        <v>107</v>
      </c>
      <c r="N341" s="6"/>
    </row>
    <row r="342" ht="30" customHeight="1" spans="1:14">
      <c r="A342" s="6" t="s">
        <v>1862</v>
      </c>
      <c r="B342" s="26" t="s">
        <v>99</v>
      </c>
      <c r="C342" s="7">
        <v>20220294</v>
      </c>
      <c r="D342" s="6" t="s">
        <v>1863</v>
      </c>
      <c r="E342" s="6" t="s">
        <v>148</v>
      </c>
      <c r="F342" s="26" t="s">
        <v>19</v>
      </c>
      <c r="G342" s="7" t="s">
        <v>1864</v>
      </c>
      <c r="H342" s="6" t="s">
        <v>246</v>
      </c>
      <c r="I342" s="6" t="s">
        <v>365</v>
      </c>
      <c r="J342" s="33" t="s">
        <v>1865</v>
      </c>
      <c r="K342" s="6" t="s">
        <v>105</v>
      </c>
      <c r="L342" s="6" t="s">
        <v>106</v>
      </c>
      <c r="M342" s="6" t="s">
        <v>107</v>
      </c>
      <c r="N342" s="6"/>
    </row>
    <row r="343" ht="30" customHeight="1" spans="1:14">
      <c r="A343" s="6" t="s">
        <v>1866</v>
      </c>
      <c r="B343" s="6" t="s">
        <v>99</v>
      </c>
      <c r="C343" s="7">
        <v>20220295</v>
      </c>
      <c r="D343" s="6" t="s">
        <v>1867</v>
      </c>
      <c r="E343" s="6" t="s">
        <v>148</v>
      </c>
      <c r="F343" s="26" t="s">
        <v>19</v>
      </c>
      <c r="G343" s="7" t="s">
        <v>1868</v>
      </c>
      <c r="H343" s="6" t="s">
        <v>1869</v>
      </c>
      <c r="I343" s="6" t="s">
        <v>405</v>
      </c>
      <c r="J343" s="33" t="s">
        <v>1870</v>
      </c>
      <c r="K343" s="6" t="s">
        <v>105</v>
      </c>
      <c r="L343" s="6" t="s">
        <v>106</v>
      </c>
      <c r="M343" s="6" t="s">
        <v>107</v>
      </c>
      <c r="N343" s="6"/>
    </row>
    <row r="344" ht="30" customHeight="1" spans="1:14">
      <c r="A344" s="6" t="s">
        <v>1871</v>
      </c>
      <c r="B344" s="26" t="s">
        <v>99</v>
      </c>
      <c r="C344" s="7">
        <v>20220296</v>
      </c>
      <c r="D344" s="6" t="s">
        <v>1872</v>
      </c>
      <c r="E344" s="6" t="s">
        <v>148</v>
      </c>
      <c r="F344" s="26" t="s">
        <v>19</v>
      </c>
      <c r="G344" s="7" t="s">
        <v>1873</v>
      </c>
      <c r="H344" s="6" t="s">
        <v>1874</v>
      </c>
      <c r="I344" s="6" t="s">
        <v>1875</v>
      </c>
      <c r="J344" s="88" t="s">
        <v>1876</v>
      </c>
      <c r="K344" s="6" t="s">
        <v>105</v>
      </c>
      <c r="L344" s="6" t="s">
        <v>106</v>
      </c>
      <c r="M344" s="6" t="s">
        <v>107</v>
      </c>
      <c r="N344" s="6"/>
    </row>
    <row r="345" ht="30" customHeight="1" spans="1:14">
      <c r="A345" s="6" t="s">
        <v>1877</v>
      </c>
      <c r="B345" s="6" t="s">
        <v>99</v>
      </c>
      <c r="C345" s="7">
        <v>20220297</v>
      </c>
      <c r="D345" s="6" t="s">
        <v>1878</v>
      </c>
      <c r="E345" s="6" t="s">
        <v>148</v>
      </c>
      <c r="F345" s="26" t="s">
        <v>385</v>
      </c>
      <c r="G345" s="7" t="s">
        <v>1879</v>
      </c>
      <c r="H345" s="6">
        <v>19948606336</v>
      </c>
      <c r="I345" s="6" t="s">
        <v>1880</v>
      </c>
      <c r="J345" s="32"/>
      <c r="K345" s="6" t="s">
        <v>105</v>
      </c>
      <c r="L345" s="6" t="s">
        <v>106</v>
      </c>
      <c r="M345" s="6" t="s">
        <v>107</v>
      </c>
      <c r="N345" s="6" t="s">
        <v>1881</v>
      </c>
    </row>
    <row r="346" ht="30" customHeight="1" spans="1:14">
      <c r="A346" s="6" t="s">
        <v>1882</v>
      </c>
      <c r="B346" s="26" t="s">
        <v>99</v>
      </c>
      <c r="C346" s="7">
        <v>20220298</v>
      </c>
      <c r="D346" s="6" t="s">
        <v>1883</v>
      </c>
      <c r="E346" s="6" t="s">
        <v>148</v>
      </c>
      <c r="F346" s="26" t="s">
        <v>385</v>
      </c>
      <c r="G346" s="7" t="s">
        <v>1879</v>
      </c>
      <c r="H346" s="6">
        <v>19948606336</v>
      </c>
      <c r="I346" s="6" t="s">
        <v>1880</v>
      </c>
      <c r="J346" s="32"/>
      <c r="K346" s="6" t="s">
        <v>105</v>
      </c>
      <c r="L346" s="6" t="s">
        <v>106</v>
      </c>
      <c r="M346" s="6" t="s">
        <v>107</v>
      </c>
      <c r="N346" s="6" t="s">
        <v>1881</v>
      </c>
    </row>
    <row r="347" ht="30" customHeight="1" spans="1:14">
      <c r="A347" s="6" t="s">
        <v>1884</v>
      </c>
      <c r="B347" s="6" t="s">
        <v>99</v>
      </c>
      <c r="C347" s="7">
        <v>20220299</v>
      </c>
      <c r="D347" s="6" t="s">
        <v>1885</v>
      </c>
      <c r="E347" s="6" t="s">
        <v>148</v>
      </c>
      <c r="F347" s="26" t="s">
        <v>19</v>
      </c>
      <c r="G347" s="7" t="s">
        <v>1886</v>
      </c>
      <c r="H347" s="6" t="s">
        <v>1887</v>
      </c>
      <c r="I347" s="6" t="s">
        <v>1888</v>
      </c>
      <c r="J347" s="33" t="s">
        <v>1889</v>
      </c>
      <c r="K347" s="6" t="s">
        <v>105</v>
      </c>
      <c r="L347" s="6" t="s">
        <v>106</v>
      </c>
      <c r="M347" s="6" t="s">
        <v>107</v>
      </c>
      <c r="N347" s="6"/>
    </row>
    <row r="348" ht="30" customHeight="1" spans="1:14">
      <c r="A348" s="6" t="s">
        <v>1890</v>
      </c>
      <c r="B348" s="26" t="s">
        <v>99</v>
      </c>
      <c r="C348" s="7">
        <v>20220300</v>
      </c>
      <c r="D348" s="6" t="s">
        <v>1891</v>
      </c>
      <c r="E348" s="6" t="s">
        <v>148</v>
      </c>
      <c r="F348" s="26" t="s">
        <v>19</v>
      </c>
      <c r="G348" s="7" t="s">
        <v>1892</v>
      </c>
      <c r="H348" s="6" t="s">
        <v>1893</v>
      </c>
      <c r="I348" s="6" t="s">
        <v>365</v>
      </c>
      <c r="J348" s="33" t="s">
        <v>1894</v>
      </c>
      <c r="K348" s="6" t="s">
        <v>105</v>
      </c>
      <c r="L348" s="6" t="s">
        <v>106</v>
      </c>
      <c r="M348" s="6" t="s">
        <v>107</v>
      </c>
      <c r="N348" s="6"/>
    </row>
    <row r="349" ht="30" customHeight="1" spans="1:14">
      <c r="A349" s="6" t="s">
        <v>1895</v>
      </c>
      <c r="B349" s="6" t="s">
        <v>99</v>
      </c>
      <c r="C349" s="7">
        <v>20220301</v>
      </c>
      <c r="D349" s="6" t="s">
        <v>1896</v>
      </c>
      <c r="E349" s="6" t="s">
        <v>148</v>
      </c>
      <c r="F349" s="26" t="s">
        <v>19</v>
      </c>
      <c r="G349" s="7" t="s">
        <v>1897</v>
      </c>
      <c r="H349" s="6" t="s">
        <v>1898</v>
      </c>
      <c r="I349" s="6" t="s">
        <v>1899</v>
      </c>
      <c r="J349" s="33" t="s">
        <v>1900</v>
      </c>
      <c r="K349" s="6" t="s">
        <v>105</v>
      </c>
      <c r="L349" s="6" t="s">
        <v>106</v>
      </c>
      <c r="M349" s="6" t="s">
        <v>107</v>
      </c>
      <c r="N349" s="6"/>
    </row>
    <row r="350" ht="30" customHeight="1" spans="1:14">
      <c r="A350" s="6" t="s">
        <v>1901</v>
      </c>
      <c r="B350" s="26" t="s">
        <v>99</v>
      </c>
      <c r="C350" s="7">
        <v>20220302</v>
      </c>
      <c r="D350" s="6" t="s">
        <v>1902</v>
      </c>
      <c r="E350" s="6" t="s">
        <v>148</v>
      </c>
      <c r="F350" s="26" t="s">
        <v>385</v>
      </c>
      <c r="G350" s="7" t="s">
        <v>1879</v>
      </c>
      <c r="H350" s="6">
        <v>19948606336</v>
      </c>
      <c r="I350" s="6" t="s">
        <v>1880</v>
      </c>
      <c r="J350" s="32"/>
      <c r="K350" s="6" t="s">
        <v>105</v>
      </c>
      <c r="L350" s="6" t="s">
        <v>106</v>
      </c>
      <c r="M350" s="6" t="s">
        <v>107</v>
      </c>
      <c r="N350" s="6" t="s">
        <v>1881</v>
      </c>
    </row>
    <row r="351" ht="30" customHeight="1" spans="1:14">
      <c r="A351" s="6" t="s">
        <v>1903</v>
      </c>
      <c r="B351" s="6" t="s">
        <v>99</v>
      </c>
      <c r="C351" s="7">
        <v>20220303</v>
      </c>
      <c r="D351" s="6" t="s">
        <v>1904</v>
      </c>
      <c r="E351" s="6" t="s">
        <v>148</v>
      </c>
      <c r="F351" s="26" t="s">
        <v>385</v>
      </c>
      <c r="G351" s="7" t="s">
        <v>1879</v>
      </c>
      <c r="H351" s="6">
        <v>19948606336</v>
      </c>
      <c r="I351" s="6" t="s">
        <v>1880</v>
      </c>
      <c r="J351" s="32"/>
      <c r="K351" s="6" t="s">
        <v>105</v>
      </c>
      <c r="L351" s="6" t="s">
        <v>106</v>
      </c>
      <c r="M351" s="6" t="s">
        <v>107</v>
      </c>
      <c r="N351" s="6" t="s">
        <v>1881</v>
      </c>
    </row>
    <row r="352" ht="30" customHeight="1" spans="1:14">
      <c r="A352" s="6" t="s">
        <v>1905</v>
      </c>
      <c r="B352" s="26" t="s">
        <v>99</v>
      </c>
      <c r="C352" s="7">
        <v>20220304</v>
      </c>
      <c r="D352" s="6" t="s">
        <v>1906</v>
      </c>
      <c r="E352" s="6" t="s">
        <v>148</v>
      </c>
      <c r="F352" s="26" t="s">
        <v>19</v>
      </c>
      <c r="G352" s="7" t="s">
        <v>1907</v>
      </c>
      <c r="H352" s="6" t="s">
        <v>1908</v>
      </c>
      <c r="I352" s="6" t="s">
        <v>1909</v>
      </c>
      <c r="J352" s="33" t="s">
        <v>1910</v>
      </c>
      <c r="K352" s="6" t="s">
        <v>105</v>
      </c>
      <c r="L352" s="6" t="s">
        <v>106</v>
      </c>
      <c r="M352" s="6" t="s">
        <v>107</v>
      </c>
      <c r="N352" s="6"/>
    </row>
    <row r="353" ht="30" customHeight="1" spans="1:14">
      <c r="A353" s="6" t="s">
        <v>1911</v>
      </c>
      <c r="B353" s="6" t="s">
        <v>99</v>
      </c>
      <c r="C353" s="7">
        <v>20220305</v>
      </c>
      <c r="D353" s="6" t="s">
        <v>1912</v>
      </c>
      <c r="E353" s="6" t="s">
        <v>148</v>
      </c>
      <c r="F353" s="26" t="s">
        <v>19</v>
      </c>
      <c r="G353" s="7" t="s">
        <v>1913</v>
      </c>
      <c r="H353" s="6" t="s">
        <v>1914</v>
      </c>
      <c r="I353" s="6" t="s">
        <v>1915</v>
      </c>
      <c r="J353" s="33" t="s">
        <v>1916</v>
      </c>
      <c r="K353" s="6" t="s">
        <v>105</v>
      </c>
      <c r="L353" s="6" t="s">
        <v>106</v>
      </c>
      <c r="M353" s="6" t="s">
        <v>107</v>
      </c>
      <c r="N353" s="6"/>
    </row>
    <row r="354" ht="30" customHeight="1" spans="1:14">
      <c r="A354" s="6" t="s">
        <v>1917</v>
      </c>
      <c r="B354" s="26" t="s">
        <v>99</v>
      </c>
      <c r="C354" s="7">
        <v>20220306</v>
      </c>
      <c r="D354" s="6" t="s">
        <v>1918</v>
      </c>
      <c r="E354" s="6" t="s">
        <v>148</v>
      </c>
      <c r="F354" s="26" t="s">
        <v>19</v>
      </c>
      <c r="G354" s="7" t="s">
        <v>1919</v>
      </c>
      <c r="H354" s="6" t="s">
        <v>1920</v>
      </c>
      <c r="I354" s="6" t="s">
        <v>1921</v>
      </c>
      <c r="J354" s="33" t="s">
        <v>1922</v>
      </c>
      <c r="K354" s="6" t="s">
        <v>105</v>
      </c>
      <c r="L354" s="6" t="s">
        <v>106</v>
      </c>
      <c r="M354" s="6" t="s">
        <v>107</v>
      </c>
      <c r="N354" s="6"/>
    </row>
    <row r="355" ht="30" customHeight="1" spans="1:14">
      <c r="A355" s="6" t="s">
        <v>1923</v>
      </c>
      <c r="B355" s="6" t="s">
        <v>99</v>
      </c>
      <c r="C355" s="7">
        <v>20220307</v>
      </c>
      <c r="D355" s="6" t="s">
        <v>1924</v>
      </c>
      <c r="E355" s="6" t="s">
        <v>148</v>
      </c>
      <c r="F355" s="26" t="s">
        <v>19</v>
      </c>
      <c r="G355" s="7" t="s">
        <v>1925</v>
      </c>
      <c r="H355" s="6" t="s">
        <v>1926</v>
      </c>
      <c r="I355" s="6" t="s">
        <v>365</v>
      </c>
      <c r="J355" s="33" t="s">
        <v>1927</v>
      </c>
      <c r="K355" s="6" t="s">
        <v>105</v>
      </c>
      <c r="L355" s="6" t="s">
        <v>106</v>
      </c>
      <c r="M355" s="6" t="s">
        <v>107</v>
      </c>
      <c r="N355" s="6"/>
    </row>
    <row r="356" ht="30" customHeight="1" spans="1:14">
      <c r="A356" s="6" t="s">
        <v>1928</v>
      </c>
      <c r="B356" s="26" t="s">
        <v>99</v>
      </c>
      <c r="C356" s="7">
        <v>20220308</v>
      </c>
      <c r="D356" s="6" t="s">
        <v>1929</v>
      </c>
      <c r="E356" s="6" t="s">
        <v>148</v>
      </c>
      <c r="F356" s="26" t="s">
        <v>19</v>
      </c>
      <c r="G356" s="7" t="s">
        <v>1930</v>
      </c>
      <c r="H356" s="6" t="s">
        <v>1931</v>
      </c>
      <c r="I356" s="6" t="s">
        <v>1932</v>
      </c>
      <c r="J356" s="33" t="s">
        <v>1933</v>
      </c>
      <c r="K356" s="6" t="s">
        <v>105</v>
      </c>
      <c r="L356" s="6" t="s">
        <v>106</v>
      </c>
      <c r="M356" s="6" t="s">
        <v>107</v>
      </c>
      <c r="N356" s="6"/>
    </row>
    <row r="357" ht="30" customHeight="1" spans="1:14">
      <c r="A357" s="6" t="s">
        <v>1934</v>
      </c>
      <c r="B357" s="6" t="s">
        <v>99</v>
      </c>
      <c r="C357" s="7">
        <v>20220309</v>
      </c>
      <c r="D357" s="6" t="s">
        <v>1935</v>
      </c>
      <c r="E357" s="6" t="s">
        <v>148</v>
      </c>
      <c r="F357" s="26" t="s">
        <v>19</v>
      </c>
      <c r="G357" s="7" t="s">
        <v>1936</v>
      </c>
      <c r="H357" s="6" t="s">
        <v>1248</v>
      </c>
      <c r="I357" s="6" t="s">
        <v>405</v>
      </c>
      <c r="J357" s="33" t="s">
        <v>1937</v>
      </c>
      <c r="K357" s="6" t="s">
        <v>105</v>
      </c>
      <c r="L357" s="6" t="s">
        <v>106</v>
      </c>
      <c r="M357" s="6" t="s">
        <v>107</v>
      </c>
      <c r="N357" s="6"/>
    </row>
    <row r="358" ht="30" customHeight="1" spans="1:14">
      <c r="A358" s="6" t="s">
        <v>1938</v>
      </c>
      <c r="B358" s="26" t="s">
        <v>99</v>
      </c>
      <c r="C358" s="7">
        <v>20220310</v>
      </c>
      <c r="D358" s="6" t="s">
        <v>1939</v>
      </c>
      <c r="E358" s="6" t="s">
        <v>148</v>
      </c>
      <c r="F358" s="26" t="s">
        <v>19</v>
      </c>
      <c r="G358" s="7" t="s">
        <v>1940</v>
      </c>
      <c r="H358" s="6" t="s">
        <v>1941</v>
      </c>
      <c r="I358" s="6" t="s">
        <v>405</v>
      </c>
      <c r="J358" s="33" t="s">
        <v>1942</v>
      </c>
      <c r="K358" s="6" t="s">
        <v>105</v>
      </c>
      <c r="L358" s="6" t="s">
        <v>106</v>
      </c>
      <c r="M358" s="6" t="s">
        <v>107</v>
      </c>
      <c r="N358" s="6"/>
    </row>
    <row r="359" ht="30" customHeight="1" spans="1:14">
      <c r="A359" s="6" t="s">
        <v>1943</v>
      </c>
      <c r="B359" s="6" t="s">
        <v>99</v>
      </c>
      <c r="C359" s="7">
        <v>20220311</v>
      </c>
      <c r="D359" s="6" t="s">
        <v>1944</v>
      </c>
      <c r="E359" s="6" t="s">
        <v>148</v>
      </c>
      <c r="F359" s="26" t="s">
        <v>19</v>
      </c>
      <c r="G359" s="7" t="s">
        <v>1945</v>
      </c>
      <c r="H359" s="6" t="s">
        <v>1603</v>
      </c>
      <c r="I359" s="6" t="s">
        <v>1946</v>
      </c>
      <c r="J359" s="33" t="s">
        <v>1947</v>
      </c>
      <c r="K359" s="6" t="s">
        <v>105</v>
      </c>
      <c r="L359" s="6" t="s">
        <v>106</v>
      </c>
      <c r="M359" s="6" t="s">
        <v>107</v>
      </c>
      <c r="N359" s="6"/>
    </row>
    <row r="360" ht="30" customHeight="1" spans="1:14">
      <c r="A360" s="6" t="s">
        <v>1948</v>
      </c>
      <c r="B360" s="26" t="s">
        <v>99</v>
      </c>
      <c r="C360" s="7">
        <v>20220312</v>
      </c>
      <c r="D360" s="6" t="s">
        <v>1949</v>
      </c>
      <c r="E360" s="6" t="s">
        <v>148</v>
      </c>
      <c r="F360" s="26" t="s">
        <v>19</v>
      </c>
      <c r="G360" s="7" t="s">
        <v>1950</v>
      </c>
      <c r="H360" s="6" t="s">
        <v>1951</v>
      </c>
      <c r="I360" s="6" t="s">
        <v>1952</v>
      </c>
      <c r="J360" s="33" t="s">
        <v>1953</v>
      </c>
      <c r="K360" s="6" t="s">
        <v>105</v>
      </c>
      <c r="L360" s="6" t="s">
        <v>106</v>
      </c>
      <c r="M360" s="6" t="s">
        <v>107</v>
      </c>
      <c r="N360" s="6"/>
    </row>
    <row r="361" ht="30" customHeight="1" spans="1:14">
      <c r="A361" s="6" t="s">
        <v>1954</v>
      </c>
      <c r="B361" s="6" t="s">
        <v>99</v>
      </c>
      <c r="C361" s="7">
        <v>20220313</v>
      </c>
      <c r="D361" s="6" t="s">
        <v>1955</v>
      </c>
      <c r="E361" s="6" t="s">
        <v>148</v>
      </c>
      <c r="F361" s="26" t="s">
        <v>19</v>
      </c>
      <c r="G361" s="7" t="s">
        <v>1956</v>
      </c>
      <c r="H361" s="6" t="s">
        <v>1957</v>
      </c>
      <c r="I361" s="6" t="s">
        <v>1958</v>
      </c>
      <c r="J361" s="33" t="s">
        <v>1959</v>
      </c>
      <c r="K361" s="6" t="s">
        <v>105</v>
      </c>
      <c r="L361" s="6" t="s">
        <v>106</v>
      </c>
      <c r="M361" s="6" t="s">
        <v>107</v>
      </c>
      <c r="N361" s="6"/>
    </row>
    <row r="362" ht="30" customHeight="1" spans="1:14">
      <c r="A362" s="6" t="s">
        <v>1960</v>
      </c>
      <c r="B362" s="26" t="s">
        <v>99</v>
      </c>
      <c r="C362" s="7">
        <v>20220314</v>
      </c>
      <c r="D362" s="6" t="s">
        <v>1961</v>
      </c>
      <c r="E362" s="6" t="s">
        <v>148</v>
      </c>
      <c r="F362" s="26" t="s">
        <v>19</v>
      </c>
      <c r="G362" s="7" t="s">
        <v>1962</v>
      </c>
      <c r="H362" s="6" t="s">
        <v>982</v>
      </c>
      <c r="I362" s="6" t="s">
        <v>983</v>
      </c>
      <c r="J362" s="33" t="s">
        <v>1963</v>
      </c>
      <c r="K362" s="6" t="s">
        <v>105</v>
      </c>
      <c r="L362" s="6" t="s">
        <v>106</v>
      </c>
      <c r="M362" s="6" t="s">
        <v>107</v>
      </c>
      <c r="N362" s="6"/>
    </row>
    <row r="363" ht="30" customHeight="1" spans="1:14">
      <c r="A363" s="6" t="s">
        <v>1964</v>
      </c>
      <c r="B363" s="6" t="s">
        <v>99</v>
      </c>
      <c r="C363" s="7">
        <v>20220315</v>
      </c>
      <c r="D363" s="6" t="s">
        <v>1965</v>
      </c>
      <c r="E363" s="6" t="s">
        <v>148</v>
      </c>
      <c r="F363" s="26" t="s">
        <v>19</v>
      </c>
      <c r="G363" s="7" t="s">
        <v>1966</v>
      </c>
      <c r="H363" s="6" t="s">
        <v>1967</v>
      </c>
      <c r="I363" s="6" t="s">
        <v>1968</v>
      </c>
      <c r="J363" s="33" t="s">
        <v>1969</v>
      </c>
      <c r="K363" s="6" t="s">
        <v>105</v>
      </c>
      <c r="L363" s="6" t="s">
        <v>106</v>
      </c>
      <c r="M363" s="6" t="s">
        <v>107</v>
      </c>
      <c r="N363" s="6"/>
    </row>
    <row r="364" ht="30" customHeight="1" spans="1:14">
      <c r="A364" s="6" t="s">
        <v>1970</v>
      </c>
      <c r="B364" s="26" t="s">
        <v>99</v>
      </c>
      <c r="C364" s="7">
        <v>20220316</v>
      </c>
      <c r="D364" s="6" t="s">
        <v>1971</v>
      </c>
      <c r="E364" s="6" t="s">
        <v>148</v>
      </c>
      <c r="F364" s="26" t="s">
        <v>19</v>
      </c>
      <c r="G364" s="7" t="s">
        <v>1972</v>
      </c>
      <c r="H364" s="6" t="s">
        <v>1397</v>
      </c>
      <c r="I364" s="6" t="s">
        <v>1398</v>
      </c>
      <c r="J364" s="33" t="s">
        <v>1973</v>
      </c>
      <c r="K364" s="6" t="s">
        <v>105</v>
      </c>
      <c r="L364" s="6" t="s">
        <v>106</v>
      </c>
      <c r="M364" s="6" t="s">
        <v>107</v>
      </c>
      <c r="N364" s="6"/>
    </row>
    <row r="365" ht="30" customHeight="1" spans="1:14">
      <c r="A365" s="6" t="s">
        <v>1974</v>
      </c>
      <c r="B365" s="6" t="s">
        <v>99</v>
      </c>
      <c r="C365" s="7">
        <v>20220317</v>
      </c>
      <c r="D365" s="6" t="s">
        <v>1975</v>
      </c>
      <c r="E365" s="6" t="s">
        <v>148</v>
      </c>
      <c r="F365" s="26" t="s">
        <v>19</v>
      </c>
      <c r="G365" s="7" t="s">
        <v>1976</v>
      </c>
      <c r="H365" s="6" t="s">
        <v>1977</v>
      </c>
      <c r="I365" s="6" t="s">
        <v>1978</v>
      </c>
      <c r="J365" s="33" t="s">
        <v>1979</v>
      </c>
      <c r="K365" s="6" t="s">
        <v>105</v>
      </c>
      <c r="L365" s="6" t="s">
        <v>106</v>
      </c>
      <c r="M365" s="6" t="s">
        <v>107</v>
      </c>
      <c r="N365" s="6"/>
    </row>
    <row r="366" ht="30" customHeight="1" spans="1:14">
      <c r="A366" s="6" t="s">
        <v>1980</v>
      </c>
      <c r="B366" s="26" t="s">
        <v>99</v>
      </c>
      <c r="C366" s="7">
        <v>20220318</v>
      </c>
      <c r="D366" s="6" t="s">
        <v>1981</v>
      </c>
      <c r="E366" s="6" t="s">
        <v>148</v>
      </c>
      <c r="F366" s="26" t="s">
        <v>19</v>
      </c>
      <c r="G366" s="7" t="s">
        <v>1982</v>
      </c>
      <c r="H366" s="6" t="s">
        <v>1983</v>
      </c>
      <c r="I366" s="6" t="s">
        <v>365</v>
      </c>
      <c r="J366" s="33" t="s">
        <v>1984</v>
      </c>
      <c r="K366" s="6" t="s">
        <v>105</v>
      </c>
      <c r="L366" s="6" t="s">
        <v>106</v>
      </c>
      <c r="M366" s="6" t="s">
        <v>107</v>
      </c>
      <c r="N366" s="6"/>
    </row>
    <row r="367" ht="30" customHeight="1" spans="1:14">
      <c r="A367" s="6" t="s">
        <v>1985</v>
      </c>
      <c r="B367" s="6" t="s">
        <v>99</v>
      </c>
      <c r="C367" s="7">
        <v>20220319</v>
      </c>
      <c r="D367" s="6" t="s">
        <v>1986</v>
      </c>
      <c r="E367" s="6" t="s">
        <v>148</v>
      </c>
      <c r="F367" s="26" t="s">
        <v>19</v>
      </c>
      <c r="G367" s="7" t="s">
        <v>1987</v>
      </c>
      <c r="H367" s="6" t="s">
        <v>845</v>
      </c>
      <c r="I367" s="6" t="s">
        <v>1988</v>
      </c>
      <c r="J367" s="33" t="s">
        <v>1989</v>
      </c>
      <c r="K367" s="6" t="s">
        <v>105</v>
      </c>
      <c r="L367" s="6" t="s">
        <v>106</v>
      </c>
      <c r="M367" s="6" t="s">
        <v>107</v>
      </c>
      <c r="N367" s="6"/>
    </row>
    <row r="368" ht="30" customHeight="1" spans="1:14">
      <c r="A368" s="6" t="s">
        <v>1990</v>
      </c>
      <c r="B368" s="26" t="s">
        <v>99</v>
      </c>
      <c r="C368" s="7">
        <v>20220320</v>
      </c>
      <c r="D368" s="6" t="s">
        <v>1991</v>
      </c>
      <c r="E368" s="6" t="s">
        <v>148</v>
      </c>
      <c r="F368" s="26" t="s">
        <v>19</v>
      </c>
      <c r="G368" s="7" t="s">
        <v>1992</v>
      </c>
      <c r="H368" s="6" t="s">
        <v>1993</v>
      </c>
      <c r="I368" s="6" t="s">
        <v>1994</v>
      </c>
      <c r="J368" s="33" t="s">
        <v>1995</v>
      </c>
      <c r="K368" s="6" t="s">
        <v>105</v>
      </c>
      <c r="L368" s="6" t="s">
        <v>106</v>
      </c>
      <c r="M368" s="6" t="s">
        <v>107</v>
      </c>
      <c r="N368" s="6"/>
    </row>
    <row r="369" ht="30" customHeight="1" spans="1:14">
      <c r="A369" s="6" t="s">
        <v>1996</v>
      </c>
      <c r="B369" s="6" t="s">
        <v>99</v>
      </c>
      <c r="C369" s="7">
        <v>20220321</v>
      </c>
      <c r="D369" s="6" t="s">
        <v>1997</v>
      </c>
      <c r="E369" s="6" t="s">
        <v>148</v>
      </c>
      <c r="F369" s="26" t="s">
        <v>19</v>
      </c>
      <c r="G369" s="7" t="s">
        <v>1998</v>
      </c>
      <c r="H369" s="6" t="s">
        <v>1999</v>
      </c>
      <c r="I369" s="6" t="s">
        <v>2000</v>
      </c>
      <c r="J369" s="33" t="s">
        <v>2001</v>
      </c>
      <c r="K369" s="6" t="s">
        <v>105</v>
      </c>
      <c r="L369" s="6" t="s">
        <v>106</v>
      </c>
      <c r="M369" s="6" t="s">
        <v>107</v>
      </c>
      <c r="N369" s="6"/>
    </row>
    <row r="370" ht="30" customHeight="1" spans="1:14">
      <c r="A370" s="6" t="s">
        <v>2002</v>
      </c>
      <c r="B370" s="26" t="s">
        <v>99</v>
      </c>
      <c r="C370" s="7">
        <v>20220322</v>
      </c>
      <c r="D370" s="6" t="s">
        <v>2003</v>
      </c>
      <c r="E370" s="6" t="s">
        <v>148</v>
      </c>
      <c r="F370" s="26" t="s">
        <v>19</v>
      </c>
      <c r="G370" s="7" t="s">
        <v>2004</v>
      </c>
      <c r="H370" s="6" t="s">
        <v>2005</v>
      </c>
      <c r="I370" s="6" t="s">
        <v>365</v>
      </c>
      <c r="J370" s="33" t="s">
        <v>2006</v>
      </c>
      <c r="K370" s="6" t="s">
        <v>105</v>
      </c>
      <c r="L370" s="6" t="s">
        <v>106</v>
      </c>
      <c r="M370" s="6" t="s">
        <v>107</v>
      </c>
      <c r="N370" s="6"/>
    </row>
    <row r="371" ht="30" customHeight="1" spans="1:14">
      <c r="A371" s="6" t="s">
        <v>2007</v>
      </c>
      <c r="B371" s="6" t="s">
        <v>99</v>
      </c>
      <c r="C371" s="7">
        <v>20220323</v>
      </c>
      <c r="D371" s="6" t="s">
        <v>2008</v>
      </c>
      <c r="E371" s="6" t="s">
        <v>148</v>
      </c>
      <c r="F371" s="26" t="s">
        <v>19</v>
      </c>
      <c r="G371" s="7" t="s">
        <v>596</v>
      </c>
      <c r="H371" s="6" t="s">
        <v>436</v>
      </c>
      <c r="I371" s="6" t="s">
        <v>597</v>
      </c>
      <c r="J371" s="33" t="s">
        <v>2009</v>
      </c>
      <c r="K371" s="6" t="s">
        <v>105</v>
      </c>
      <c r="L371" s="6" t="s">
        <v>106</v>
      </c>
      <c r="M371" s="6" t="s">
        <v>107</v>
      </c>
      <c r="N371" s="6"/>
    </row>
    <row r="372" ht="30" customHeight="1" spans="1:14">
      <c r="A372" s="6" t="s">
        <v>2010</v>
      </c>
      <c r="B372" s="26" t="s">
        <v>99</v>
      </c>
      <c r="C372" s="7">
        <v>20220324</v>
      </c>
      <c r="D372" s="6" t="s">
        <v>2011</v>
      </c>
      <c r="E372" s="6" t="s">
        <v>148</v>
      </c>
      <c r="F372" s="26" t="s">
        <v>19</v>
      </c>
      <c r="G372" s="7" t="s">
        <v>2012</v>
      </c>
      <c r="H372" s="6" t="s">
        <v>608</v>
      </c>
      <c r="I372" s="6" t="s">
        <v>1116</v>
      </c>
      <c r="J372" s="33" t="s">
        <v>2013</v>
      </c>
      <c r="K372" s="6" t="s">
        <v>105</v>
      </c>
      <c r="L372" s="6" t="s">
        <v>106</v>
      </c>
      <c r="M372" s="6" t="s">
        <v>107</v>
      </c>
      <c r="N372" s="6"/>
    </row>
    <row r="373" ht="30" customHeight="1" spans="1:14">
      <c r="A373" s="6" t="s">
        <v>2014</v>
      </c>
      <c r="B373" s="6" t="s">
        <v>99</v>
      </c>
      <c r="C373" s="7">
        <v>20220325</v>
      </c>
      <c r="D373" s="6" t="s">
        <v>2015</v>
      </c>
      <c r="E373" s="6" t="s">
        <v>148</v>
      </c>
      <c r="F373" s="26" t="s">
        <v>19</v>
      </c>
      <c r="G373" s="7" t="s">
        <v>2016</v>
      </c>
      <c r="H373" s="6" t="s">
        <v>2017</v>
      </c>
      <c r="I373" s="6" t="s">
        <v>2018</v>
      </c>
      <c r="J373" s="33" t="s">
        <v>2019</v>
      </c>
      <c r="K373" s="6" t="s">
        <v>105</v>
      </c>
      <c r="L373" s="6" t="s">
        <v>106</v>
      </c>
      <c r="M373" s="6" t="s">
        <v>107</v>
      </c>
      <c r="N373" s="6"/>
    </row>
    <row r="374" ht="30" customHeight="1" spans="1:14">
      <c r="A374" s="6" t="s">
        <v>2020</v>
      </c>
      <c r="B374" s="26" t="s">
        <v>99</v>
      </c>
      <c r="C374" s="7">
        <v>20220326</v>
      </c>
      <c r="D374" s="6" t="s">
        <v>2021</v>
      </c>
      <c r="E374" s="6" t="s">
        <v>148</v>
      </c>
      <c r="F374" s="26" t="s">
        <v>19</v>
      </c>
      <c r="G374" s="7" t="s">
        <v>2022</v>
      </c>
      <c r="H374" s="6" t="s">
        <v>468</v>
      </c>
      <c r="I374" s="6" t="s">
        <v>469</v>
      </c>
      <c r="J374" s="33" t="s">
        <v>2023</v>
      </c>
      <c r="K374" s="6" t="s">
        <v>105</v>
      </c>
      <c r="L374" s="6" t="s">
        <v>106</v>
      </c>
      <c r="M374" s="6" t="s">
        <v>107</v>
      </c>
      <c r="N374" s="6"/>
    </row>
    <row r="375" ht="30" customHeight="1" spans="1:14">
      <c r="A375" s="6" t="s">
        <v>2024</v>
      </c>
      <c r="B375" s="6" t="s">
        <v>99</v>
      </c>
      <c r="C375" s="7">
        <v>20220327</v>
      </c>
      <c r="D375" s="6" t="s">
        <v>2025</v>
      </c>
      <c r="E375" s="6" t="s">
        <v>148</v>
      </c>
      <c r="F375" s="26" t="s">
        <v>19</v>
      </c>
      <c r="G375" s="7" t="s">
        <v>2026</v>
      </c>
      <c r="H375" s="6" t="s">
        <v>2027</v>
      </c>
      <c r="I375" s="6" t="s">
        <v>2028</v>
      </c>
      <c r="J375" s="33" t="s">
        <v>2029</v>
      </c>
      <c r="K375" s="6" t="s">
        <v>105</v>
      </c>
      <c r="L375" s="6" t="s">
        <v>106</v>
      </c>
      <c r="M375" s="6" t="s">
        <v>107</v>
      </c>
      <c r="N375" s="6"/>
    </row>
    <row r="376" ht="30" customHeight="1" spans="1:14">
      <c r="A376" s="6" t="s">
        <v>2030</v>
      </c>
      <c r="B376" s="26" t="s">
        <v>99</v>
      </c>
      <c r="C376" s="7">
        <v>20220328</v>
      </c>
      <c r="D376" s="6" t="s">
        <v>2031</v>
      </c>
      <c r="E376" s="6" t="s">
        <v>148</v>
      </c>
      <c r="F376" s="26" t="s">
        <v>19</v>
      </c>
      <c r="G376" s="7" t="s">
        <v>2032</v>
      </c>
      <c r="H376" s="6" t="s">
        <v>2033</v>
      </c>
      <c r="I376" s="6" t="s">
        <v>2034</v>
      </c>
      <c r="J376" s="33" t="s">
        <v>2035</v>
      </c>
      <c r="K376" s="6" t="s">
        <v>105</v>
      </c>
      <c r="L376" s="6" t="s">
        <v>106</v>
      </c>
      <c r="M376" s="6" t="s">
        <v>107</v>
      </c>
      <c r="N376" s="6"/>
    </row>
    <row r="377" ht="30" customHeight="1" spans="1:14">
      <c r="A377" s="6" t="s">
        <v>2036</v>
      </c>
      <c r="B377" s="6" t="s">
        <v>99</v>
      </c>
      <c r="C377" s="7">
        <v>20220329</v>
      </c>
      <c r="D377" s="6" t="s">
        <v>2037</v>
      </c>
      <c r="E377" s="6" t="s">
        <v>148</v>
      </c>
      <c r="F377" s="26" t="s">
        <v>19</v>
      </c>
      <c r="G377" s="7" t="s">
        <v>2038</v>
      </c>
      <c r="H377" s="6" t="s">
        <v>1335</v>
      </c>
      <c r="I377" s="6" t="s">
        <v>1336</v>
      </c>
      <c r="J377" s="33" t="s">
        <v>2039</v>
      </c>
      <c r="K377" s="6" t="s">
        <v>105</v>
      </c>
      <c r="L377" s="6" t="s">
        <v>106</v>
      </c>
      <c r="M377" s="6" t="s">
        <v>107</v>
      </c>
      <c r="N377" s="6"/>
    </row>
    <row r="378" ht="30" customHeight="1" spans="1:14">
      <c r="A378" s="6" t="s">
        <v>2040</v>
      </c>
      <c r="B378" s="26" t="s">
        <v>99</v>
      </c>
      <c r="C378" s="7">
        <v>20220330</v>
      </c>
      <c r="D378" s="6" t="s">
        <v>2041</v>
      </c>
      <c r="E378" s="6" t="s">
        <v>148</v>
      </c>
      <c r="F378" s="26" t="s">
        <v>19</v>
      </c>
      <c r="G378" s="7" t="s">
        <v>2042</v>
      </c>
      <c r="H378" s="6" t="s">
        <v>2043</v>
      </c>
      <c r="I378" s="6" t="s">
        <v>2044</v>
      </c>
      <c r="J378" s="33" t="s">
        <v>2045</v>
      </c>
      <c r="K378" s="6" t="s">
        <v>105</v>
      </c>
      <c r="L378" s="6" t="s">
        <v>106</v>
      </c>
      <c r="M378" s="6" t="s">
        <v>107</v>
      </c>
      <c r="N378" s="6"/>
    </row>
    <row r="379" ht="30" customHeight="1" spans="1:14">
      <c r="A379" s="6" t="s">
        <v>2046</v>
      </c>
      <c r="B379" s="6" t="s">
        <v>99</v>
      </c>
      <c r="C379" s="7">
        <v>20220331</v>
      </c>
      <c r="D379" s="6" t="s">
        <v>2047</v>
      </c>
      <c r="E379" s="6" t="s">
        <v>148</v>
      </c>
      <c r="F379" s="26" t="s">
        <v>19</v>
      </c>
      <c r="G379" s="7" t="s">
        <v>2048</v>
      </c>
      <c r="H379" s="6" t="s">
        <v>2049</v>
      </c>
      <c r="I379" s="6" t="s">
        <v>365</v>
      </c>
      <c r="J379" s="33" t="s">
        <v>2050</v>
      </c>
      <c r="K379" s="6" t="s">
        <v>105</v>
      </c>
      <c r="L379" s="6" t="s">
        <v>106</v>
      </c>
      <c r="M379" s="6" t="s">
        <v>107</v>
      </c>
      <c r="N379" s="6"/>
    </row>
    <row r="380" ht="30" customHeight="1" spans="1:14">
      <c r="A380" s="6" t="s">
        <v>2051</v>
      </c>
      <c r="B380" s="26" t="s">
        <v>99</v>
      </c>
      <c r="C380" s="7">
        <v>20220332</v>
      </c>
      <c r="D380" s="6" t="s">
        <v>2052</v>
      </c>
      <c r="E380" s="6" t="s">
        <v>148</v>
      </c>
      <c r="F380" s="26" t="s">
        <v>19</v>
      </c>
      <c r="G380" s="7" t="s">
        <v>2053</v>
      </c>
      <c r="H380" s="6" t="s">
        <v>2054</v>
      </c>
      <c r="I380" s="6" t="s">
        <v>2055</v>
      </c>
      <c r="J380" s="33" t="s">
        <v>2056</v>
      </c>
      <c r="K380" s="6" t="s">
        <v>105</v>
      </c>
      <c r="L380" s="6" t="s">
        <v>106</v>
      </c>
      <c r="M380" s="6" t="s">
        <v>107</v>
      </c>
      <c r="N380" s="6"/>
    </row>
    <row r="381" ht="30" customHeight="1" spans="1:14">
      <c r="A381" s="6" t="s">
        <v>2057</v>
      </c>
      <c r="B381" s="6" t="s">
        <v>99</v>
      </c>
      <c r="C381" s="7">
        <v>20220333</v>
      </c>
      <c r="D381" s="6" t="s">
        <v>2058</v>
      </c>
      <c r="E381" s="6" t="s">
        <v>148</v>
      </c>
      <c r="F381" s="26" t="s">
        <v>19</v>
      </c>
      <c r="G381" s="7" t="s">
        <v>2059</v>
      </c>
      <c r="H381" s="6" t="s">
        <v>21</v>
      </c>
      <c r="I381" s="6" t="s">
        <v>32</v>
      </c>
      <c r="J381" s="33" t="s">
        <v>2060</v>
      </c>
      <c r="K381" s="6" t="s">
        <v>105</v>
      </c>
      <c r="L381" s="6" t="s">
        <v>106</v>
      </c>
      <c r="M381" s="6" t="s">
        <v>107</v>
      </c>
      <c r="N381" s="6"/>
    </row>
    <row r="382" ht="30" customHeight="1" spans="1:14">
      <c r="A382" s="6" t="s">
        <v>2061</v>
      </c>
      <c r="B382" s="26" t="s">
        <v>99</v>
      </c>
      <c r="C382" s="7">
        <v>20220334</v>
      </c>
      <c r="D382" s="6" t="s">
        <v>2062</v>
      </c>
      <c r="E382" s="6" t="s">
        <v>148</v>
      </c>
      <c r="F382" s="26" t="s">
        <v>19</v>
      </c>
      <c r="G382" s="7" t="s">
        <v>1962</v>
      </c>
      <c r="H382" s="6" t="s">
        <v>982</v>
      </c>
      <c r="I382" s="6" t="s">
        <v>983</v>
      </c>
      <c r="J382" s="33" t="s">
        <v>2063</v>
      </c>
      <c r="K382" s="6" t="s">
        <v>105</v>
      </c>
      <c r="L382" s="6" t="s">
        <v>106</v>
      </c>
      <c r="M382" s="6" t="s">
        <v>107</v>
      </c>
      <c r="N382" s="6"/>
    </row>
    <row r="383" ht="30" customHeight="1" spans="1:14">
      <c r="A383" s="6" t="s">
        <v>2064</v>
      </c>
      <c r="B383" s="6" t="s">
        <v>99</v>
      </c>
      <c r="C383" s="7">
        <v>20220335</v>
      </c>
      <c r="D383" s="6" t="s">
        <v>2065</v>
      </c>
      <c r="E383" s="6" t="s">
        <v>148</v>
      </c>
      <c r="F383" s="26" t="s">
        <v>19</v>
      </c>
      <c r="G383" s="7" t="s">
        <v>2066</v>
      </c>
      <c r="H383" s="6" t="s">
        <v>2067</v>
      </c>
      <c r="I383" s="6" t="s">
        <v>2068</v>
      </c>
      <c r="J383" s="33" t="s">
        <v>2069</v>
      </c>
      <c r="K383" s="6" t="s">
        <v>105</v>
      </c>
      <c r="L383" s="6" t="s">
        <v>106</v>
      </c>
      <c r="M383" s="6" t="s">
        <v>107</v>
      </c>
      <c r="N383" s="6"/>
    </row>
    <row r="384" ht="30" customHeight="1" spans="1:14">
      <c r="A384" s="6" t="s">
        <v>2070</v>
      </c>
      <c r="B384" s="26" t="s">
        <v>99</v>
      </c>
      <c r="C384" s="7">
        <v>20220336</v>
      </c>
      <c r="D384" s="6" t="s">
        <v>2071</v>
      </c>
      <c r="E384" s="6" t="s">
        <v>148</v>
      </c>
      <c r="F384" s="26" t="s">
        <v>19</v>
      </c>
      <c r="G384" s="7" t="s">
        <v>2072</v>
      </c>
      <c r="H384" s="6" t="s">
        <v>1951</v>
      </c>
      <c r="I384" s="6" t="s">
        <v>1952</v>
      </c>
      <c r="J384" s="33" t="s">
        <v>2073</v>
      </c>
      <c r="K384" s="6" t="s">
        <v>105</v>
      </c>
      <c r="L384" s="6" t="s">
        <v>106</v>
      </c>
      <c r="M384" s="6" t="s">
        <v>107</v>
      </c>
      <c r="N384" s="6"/>
    </row>
    <row r="385" ht="30" customHeight="1" spans="1:14">
      <c r="A385" s="6" t="s">
        <v>2074</v>
      </c>
      <c r="B385" s="6" t="s">
        <v>99</v>
      </c>
      <c r="C385" s="7">
        <v>20220337</v>
      </c>
      <c r="D385" s="6" t="s">
        <v>2075</v>
      </c>
      <c r="E385" s="6" t="s">
        <v>148</v>
      </c>
      <c r="F385" s="26" t="s">
        <v>19</v>
      </c>
      <c r="G385" s="7" t="s">
        <v>2076</v>
      </c>
      <c r="H385" s="6" t="s">
        <v>2077</v>
      </c>
      <c r="I385" s="6" t="s">
        <v>2078</v>
      </c>
      <c r="J385" s="33" t="s">
        <v>2079</v>
      </c>
      <c r="K385" s="6" t="s">
        <v>105</v>
      </c>
      <c r="L385" s="6" t="s">
        <v>106</v>
      </c>
      <c r="M385" s="6" t="s">
        <v>107</v>
      </c>
      <c r="N385" s="6"/>
    </row>
    <row r="386" ht="30" customHeight="1" spans="1:14">
      <c r="A386" s="6" t="s">
        <v>2080</v>
      </c>
      <c r="B386" s="26" t="s">
        <v>99</v>
      </c>
      <c r="C386" s="7">
        <v>20220338</v>
      </c>
      <c r="D386" s="6" t="s">
        <v>2081</v>
      </c>
      <c r="E386" s="6" t="s">
        <v>148</v>
      </c>
      <c r="F386" s="26" t="s">
        <v>19</v>
      </c>
      <c r="G386" s="7" t="s">
        <v>2082</v>
      </c>
      <c r="H386" s="6" t="s">
        <v>2083</v>
      </c>
      <c r="I386" s="6" t="s">
        <v>2084</v>
      </c>
      <c r="J386" s="33" t="s">
        <v>2085</v>
      </c>
      <c r="K386" s="6" t="s">
        <v>105</v>
      </c>
      <c r="L386" s="6" t="s">
        <v>106</v>
      </c>
      <c r="M386" s="6" t="s">
        <v>107</v>
      </c>
      <c r="N386" s="6"/>
    </row>
    <row r="387" ht="30" customHeight="1" spans="1:14">
      <c r="A387" s="6" t="s">
        <v>2086</v>
      </c>
      <c r="B387" s="6" t="s">
        <v>99</v>
      </c>
      <c r="C387" s="7">
        <v>20220339</v>
      </c>
      <c r="D387" s="6" t="s">
        <v>2087</v>
      </c>
      <c r="E387" s="6" t="s">
        <v>148</v>
      </c>
      <c r="F387" s="26" t="s">
        <v>19</v>
      </c>
      <c r="G387" s="7" t="s">
        <v>2088</v>
      </c>
      <c r="H387" s="6" t="s">
        <v>2089</v>
      </c>
      <c r="I387" s="6" t="s">
        <v>151</v>
      </c>
      <c r="J387" s="33" t="s">
        <v>2090</v>
      </c>
      <c r="K387" s="6" t="s">
        <v>105</v>
      </c>
      <c r="L387" s="6" t="s">
        <v>106</v>
      </c>
      <c r="M387" s="6" t="s">
        <v>107</v>
      </c>
      <c r="N387" s="6"/>
    </row>
    <row r="388" ht="30" customHeight="1" spans="1:14">
      <c r="A388" s="6" t="s">
        <v>2091</v>
      </c>
      <c r="B388" s="26" t="s">
        <v>99</v>
      </c>
      <c r="C388" s="7">
        <v>20220340</v>
      </c>
      <c r="D388" s="6" t="s">
        <v>2092</v>
      </c>
      <c r="E388" s="6" t="s">
        <v>148</v>
      </c>
      <c r="F388" s="26" t="s">
        <v>19</v>
      </c>
      <c r="G388" s="7" t="s">
        <v>2093</v>
      </c>
      <c r="H388" s="6" t="s">
        <v>2094</v>
      </c>
      <c r="I388" s="6" t="s">
        <v>2095</v>
      </c>
      <c r="J388" s="33" t="s">
        <v>2096</v>
      </c>
      <c r="K388" s="6" t="s">
        <v>105</v>
      </c>
      <c r="L388" s="6" t="s">
        <v>106</v>
      </c>
      <c r="M388" s="6" t="s">
        <v>107</v>
      </c>
      <c r="N388" s="6"/>
    </row>
    <row r="389" ht="30" customHeight="1" spans="1:14">
      <c r="A389" s="6" t="s">
        <v>2097</v>
      </c>
      <c r="B389" s="6" t="s">
        <v>99</v>
      </c>
      <c r="C389" s="7">
        <v>20220341</v>
      </c>
      <c r="D389" s="6" t="s">
        <v>2098</v>
      </c>
      <c r="E389" s="6" t="s">
        <v>148</v>
      </c>
      <c r="F389" s="26" t="s">
        <v>19</v>
      </c>
      <c r="G389" s="7" t="s">
        <v>2099</v>
      </c>
      <c r="H389" s="6" t="s">
        <v>2100</v>
      </c>
      <c r="I389" s="6" t="s">
        <v>2101</v>
      </c>
      <c r="J389" s="33" t="s">
        <v>2102</v>
      </c>
      <c r="K389" s="6" t="s">
        <v>105</v>
      </c>
      <c r="L389" s="6" t="s">
        <v>106</v>
      </c>
      <c r="M389" s="6" t="s">
        <v>107</v>
      </c>
      <c r="N389" s="6"/>
    </row>
    <row r="390" ht="30" customHeight="1" spans="1:14">
      <c r="A390" s="6" t="s">
        <v>2103</v>
      </c>
      <c r="B390" s="26" t="s">
        <v>99</v>
      </c>
      <c r="C390" s="7">
        <v>20220342</v>
      </c>
      <c r="D390" s="6" t="s">
        <v>2104</v>
      </c>
      <c r="E390" s="6" t="s">
        <v>148</v>
      </c>
      <c r="F390" s="26" t="s">
        <v>19</v>
      </c>
      <c r="G390" s="7" t="s">
        <v>2105</v>
      </c>
      <c r="H390" s="6" t="s">
        <v>1869</v>
      </c>
      <c r="I390" s="6" t="s">
        <v>405</v>
      </c>
      <c r="J390" s="33" t="s">
        <v>2106</v>
      </c>
      <c r="K390" s="6" t="s">
        <v>105</v>
      </c>
      <c r="L390" s="6" t="s">
        <v>106</v>
      </c>
      <c r="M390" s="6" t="s">
        <v>107</v>
      </c>
      <c r="N390" s="6"/>
    </row>
    <row r="391" ht="30" customHeight="1" spans="1:14">
      <c r="A391" s="6" t="s">
        <v>2107</v>
      </c>
      <c r="B391" s="6" t="s">
        <v>99</v>
      </c>
      <c r="C391" s="7">
        <v>20220343</v>
      </c>
      <c r="D391" s="6" t="s">
        <v>2108</v>
      </c>
      <c r="E391" s="6" t="s">
        <v>148</v>
      </c>
      <c r="F391" s="26" t="s">
        <v>19</v>
      </c>
      <c r="G391" s="7" t="s">
        <v>165</v>
      </c>
      <c r="H391" s="6" t="s">
        <v>166</v>
      </c>
      <c r="I391" s="6" t="s">
        <v>167</v>
      </c>
      <c r="J391" s="33" t="s">
        <v>2109</v>
      </c>
      <c r="K391" s="6" t="s">
        <v>105</v>
      </c>
      <c r="L391" s="6" t="s">
        <v>106</v>
      </c>
      <c r="M391" s="6" t="s">
        <v>107</v>
      </c>
      <c r="N391" s="6"/>
    </row>
    <row r="392" ht="30" customHeight="1" spans="1:14">
      <c r="A392" s="6" t="s">
        <v>2110</v>
      </c>
      <c r="B392" s="26" t="s">
        <v>99</v>
      </c>
      <c r="C392" s="7">
        <v>20220344</v>
      </c>
      <c r="D392" s="6" t="s">
        <v>2111</v>
      </c>
      <c r="E392" s="6" t="s">
        <v>148</v>
      </c>
      <c r="F392" s="26" t="s">
        <v>19</v>
      </c>
      <c r="G392" s="7" t="s">
        <v>2112</v>
      </c>
      <c r="H392" s="6" t="s">
        <v>2113</v>
      </c>
      <c r="I392" s="6" t="s">
        <v>2114</v>
      </c>
      <c r="J392" s="33" t="s">
        <v>2115</v>
      </c>
      <c r="K392" s="6" t="s">
        <v>105</v>
      </c>
      <c r="L392" s="6" t="s">
        <v>106</v>
      </c>
      <c r="M392" s="6" t="s">
        <v>107</v>
      </c>
      <c r="N392" s="6"/>
    </row>
    <row r="393" ht="30" customHeight="1" spans="1:14">
      <c r="A393" s="6" t="s">
        <v>2116</v>
      </c>
      <c r="B393" s="6" t="s">
        <v>99</v>
      </c>
      <c r="C393" s="7">
        <v>20220345</v>
      </c>
      <c r="D393" s="6" t="s">
        <v>2117</v>
      </c>
      <c r="E393" s="6" t="s">
        <v>148</v>
      </c>
      <c r="F393" s="26" t="s">
        <v>19</v>
      </c>
      <c r="G393" s="7" t="s">
        <v>2118</v>
      </c>
      <c r="H393" s="6" t="s">
        <v>2119</v>
      </c>
      <c r="I393" s="6" t="s">
        <v>405</v>
      </c>
      <c r="J393" s="33" t="s">
        <v>2120</v>
      </c>
      <c r="K393" s="6" t="s">
        <v>105</v>
      </c>
      <c r="L393" s="6" t="s">
        <v>106</v>
      </c>
      <c r="M393" s="6" t="s">
        <v>107</v>
      </c>
      <c r="N393" s="6"/>
    </row>
    <row r="394" ht="30" customHeight="1" spans="1:14">
      <c r="A394" s="6" t="s">
        <v>2121</v>
      </c>
      <c r="B394" s="26" t="s">
        <v>99</v>
      </c>
      <c r="C394" s="7">
        <v>20220346</v>
      </c>
      <c r="D394" s="6" t="s">
        <v>2122</v>
      </c>
      <c r="E394" s="6" t="s">
        <v>148</v>
      </c>
      <c r="F394" s="26" t="s">
        <v>19</v>
      </c>
      <c r="G394" s="7" t="s">
        <v>2123</v>
      </c>
      <c r="H394" s="6" t="s">
        <v>2124</v>
      </c>
      <c r="I394" s="6" t="s">
        <v>2125</v>
      </c>
      <c r="J394" s="33" t="s">
        <v>2126</v>
      </c>
      <c r="K394" s="6" t="s">
        <v>105</v>
      </c>
      <c r="L394" s="6" t="s">
        <v>106</v>
      </c>
      <c r="M394" s="6" t="s">
        <v>107</v>
      </c>
      <c r="N394" s="6"/>
    </row>
    <row r="395" ht="30" customHeight="1" spans="1:14">
      <c r="A395" s="6" t="s">
        <v>2127</v>
      </c>
      <c r="B395" s="6" t="s">
        <v>99</v>
      </c>
      <c r="C395" s="7">
        <v>20220347</v>
      </c>
      <c r="D395" s="6" t="s">
        <v>2128</v>
      </c>
      <c r="E395" s="6" t="s">
        <v>148</v>
      </c>
      <c r="F395" s="26" t="s">
        <v>19</v>
      </c>
      <c r="G395" s="7" t="s">
        <v>1992</v>
      </c>
      <c r="H395" s="6" t="s">
        <v>1993</v>
      </c>
      <c r="I395" s="6" t="s">
        <v>1994</v>
      </c>
      <c r="J395" s="33" t="s">
        <v>2129</v>
      </c>
      <c r="K395" s="6" t="s">
        <v>105</v>
      </c>
      <c r="L395" s="6" t="s">
        <v>106</v>
      </c>
      <c r="M395" s="6" t="s">
        <v>107</v>
      </c>
      <c r="N395" s="6"/>
    </row>
    <row r="396" ht="30" customHeight="1" spans="1:14">
      <c r="A396" s="6" t="s">
        <v>2130</v>
      </c>
      <c r="B396" s="26" t="s">
        <v>99</v>
      </c>
      <c r="C396" s="7">
        <v>20220348</v>
      </c>
      <c r="D396" s="6" t="s">
        <v>2131</v>
      </c>
      <c r="E396" s="6" t="s">
        <v>148</v>
      </c>
      <c r="F396" s="26" t="s">
        <v>19</v>
      </c>
      <c r="G396" s="7" t="s">
        <v>2132</v>
      </c>
      <c r="H396" s="6" t="s">
        <v>2133</v>
      </c>
      <c r="I396" s="6" t="s">
        <v>1296</v>
      </c>
      <c r="J396" s="33" t="s">
        <v>2134</v>
      </c>
      <c r="K396" s="6" t="s">
        <v>105</v>
      </c>
      <c r="L396" s="6" t="s">
        <v>106</v>
      </c>
      <c r="M396" s="6" t="s">
        <v>107</v>
      </c>
      <c r="N396" s="6"/>
    </row>
    <row r="397" ht="30" customHeight="1" spans="1:14">
      <c r="A397" s="6" t="s">
        <v>2135</v>
      </c>
      <c r="B397" s="6" t="s">
        <v>99</v>
      </c>
      <c r="C397" s="7">
        <v>20220349</v>
      </c>
      <c r="D397" s="6" t="s">
        <v>2136</v>
      </c>
      <c r="E397" s="6" t="s">
        <v>148</v>
      </c>
      <c r="F397" s="26" t="s">
        <v>19</v>
      </c>
      <c r="G397" s="7" t="s">
        <v>1962</v>
      </c>
      <c r="H397" s="6" t="s">
        <v>982</v>
      </c>
      <c r="I397" s="6" t="s">
        <v>983</v>
      </c>
      <c r="J397" s="33" t="s">
        <v>2137</v>
      </c>
      <c r="K397" s="6" t="s">
        <v>105</v>
      </c>
      <c r="L397" s="6" t="s">
        <v>106</v>
      </c>
      <c r="M397" s="6" t="s">
        <v>107</v>
      </c>
      <c r="N397" s="6"/>
    </row>
    <row r="398" ht="30" customHeight="1" spans="1:14">
      <c r="A398" s="6" t="s">
        <v>2138</v>
      </c>
      <c r="B398" s="26" t="s">
        <v>99</v>
      </c>
      <c r="C398" s="7">
        <v>20220350</v>
      </c>
      <c r="D398" s="6" t="s">
        <v>2139</v>
      </c>
      <c r="E398" s="6" t="s">
        <v>148</v>
      </c>
      <c r="F398" s="26" t="s">
        <v>19</v>
      </c>
      <c r="G398" s="7" t="s">
        <v>2012</v>
      </c>
      <c r="H398" s="6" t="s">
        <v>608</v>
      </c>
      <c r="I398" s="6" t="s">
        <v>1116</v>
      </c>
      <c r="J398" s="33" t="s">
        <v>2140</v>
      </c>
      <c r="K398" s="6" t="s">
        <v>105</v>
      </c>
      <c r="L398" s="6" t="s">
        <v>106</v>
      </c>
      <c r="M398" s="6" t="s">
        <v>107</v>
      </c>
      <c r="N398" s="6"/>
    </row>
    <row r="399" ht="30" customHeight="1" spans="1:14">
      <c r="A399" s="6" t="s">
        <v>2141</v>
      </c>
      <c r="B399" s="6" t="s">
        <v>99</v>
      </c>
      <c r="C399" s="7">
        <v>20220351</v>
      </c>
      <c r="D399" s="6" t="s">
        <v>2142</v>
      </c>
      <c r="E399" s="6" t="s">
        <v>148</v>
      </c>
      <c r="F399" s="26" t="s">
        <v>19</v>
      </c>
      <c r="G399" s="7" t="s">
        <v>2143</v>
      </c>
      <c r="H399" s="6" t="s">
        <v>2144</v>
      </c>
      <c r="I399" s="6" t="s">
        <v>2145</v>
      </c>
      <c r="J399" s="33" t="s">
        <v>2146</v>
      </c>
      <c r="K399" s="6" t="s">
        <v>105</v>
      </c>
      <c r="L399" s="6" t="s">
        <v>106</v>
      </c>
      <c r="M399" s="6" t="s">
        <v>107</v>
      </c>
      <c r="N399" s="6"/>
    </row>
    <row r="400" ht="30" customHeight="1" spans="1:14">
      <c r="A400" s="6" t="s">
        <v>2147</v>
      </c>
      <c r="B400" s="26" t="s">
        <v>99</v>
      </c>
      <c r="C400" s="7">
        <v>20220352</v>
      </c>
      <c r="D400" s="6" t="s">
        <v>2148</v>
      </c>
      <c r="E400" s="6" t="s">
        <v>148</v>
      </c>
      <c r="F400" s="26" t="s">
        <v>19</v>
      </c>
      <c r="G400" s="7" t="s">
        <v>2149</v>
      </c>
      <c r="H400" s="6" t="s">
        <v>982</v>
      </c>
      <c r="I400" s="6" t="s">
        <v>2150</v>
      </c>
      <c r="J400" s="33" t="s">
        <v>2151</v>
      </c>
      <c r="K400" s="6" t="s">
        <v>105</v>
      </c>
      <c r="L400" s="6" t="s">
        <v>106</v>
      </c>
      <c r="M400" s="6" t="s">
        <v>107</v>
      </c>
      <c r="N400" s="6"/>
    </row>
    <row r="401" ht="30" customHeight="1" spans="1:14">
      <c r="A401" s="6" t="s">
        <v>2152</v>
      </c>
      <c r="B401" s="6" t="s">
        <v>99</v>
      </c>
      <c r="C401" s="7">
        <v>20220353</v>
      </c>
      <c r="D401" s="6" t="s">
        <v>2153</v>
      </c>
      <c r="E401" s="6" t="s">
        <v>148</v>
      </c>
      <c r="F401" s="26" t="s">
        <v>19</v>
      </c>
      <c r="G401" s="7" t="s">
        <v>2154</v>
      </c>
      <c r="H401" s="6" t="s">
        <v>2155</v>
      </c>
      <c r="I401" s="6" t="s">
        <v>2156</v>
      </c>
      <c r="J401" s="33" t="s">
        <v>2157</v>
      </c>
      <c r="K401" s="6" t="s">
        <v>105</v>
      </c>
      <c r="L401" s="6" t="s">
        <v>106</v>
      </c>
      <c r="M401" s="6" t="s">
        <v>107</v>
      </c>
      <c r="N401" s="6"/>
    </row>
    <row r="402" ht="30" customHeight="1" spans="1:14">
      <c r="A402" s="6" t="s">
        <v>2158</v>
      </c>
      <c r="B402" s="26" t="s">
        <v>99</v>
      </c>
      <c r="C402" s="7">
        <v>20220354</v>
      </c>
      <c r="D402" s="6" t="s">
        <v>2159</v>
      </c>
      <c r="E402" s="6" t="s">
        <v>148</v>
      </c>
      <c r="F402" s="26" t="s">
        <v>19</v>
      </c>
      <c r="G402" s="7" t="s">
        <v>2160</v>
      </c>
      <c r="H402" s="6" t="s">
        <v>2161</v>
      </c>
      <c r="I402" s="6" t="s">
        <v>2162</v>
      </c>
      <c r="J402" s="33" t="s">
        <v>2163</v>
      </c>
      <c r="K402" s="6" t="s">
        <v>105</v>
      </c>
      <c r="L402" s="6" t="s">
        <v>106</v>
      </c>
      <c r="M402" s="6" t="s">
        <v>107</v>
      </c>
      <c r="N402" s="6"/>
    </row>
    <row r="403" ht="30" customHeight="1" spans="1:14">
      <c r="A403" s="6" t="s">
        <v>2164</v>
      </c>
      <c r="B403" s="6" t="s">
        <v>99</v>
      </c>
      <c r="C403" s="7">
        <v>20220355</v>
      </c>
      <c r="D403" s="6" t="s">
        <v>2165</v>
      </c>
      <c r="E403" s="6" t="s">
        <v>148</v>
      </c>
      <c r="F403" s="26" t="s">
        <v>19</v>
      </c>
      <c r="G403" s="7" t="s">
        <v>2166</v>
      </c>
      <c r="H403" s="6" t="s">
        <v>2167</v>
      </c>
      <c r="I403" s="6" t="s">
        <v>2168</v>
      </c>
      <c r="J403" s="33" t="s">
        <v>2169</v>
      </c>
      <c r="K403" s="6" t="s">
        <v>105</v>
      </c>
      <c r="L403" s="6" t="s">
        <v>106</v>
      </c>
      <c r="M403" s="6" t="s">
        <v>107</v>
      </c>
      <c r="N403" s="6"/>
    </row>
    <row r="404" ht="30" customHeight="1" spans="1:14">
      <c r="A404" s="6" t="s">
        <v>2170</v>
      </c>
      <c r="B404" s="26" t="s">
        <v>99</v>
      </c>
      <c r="C404" s="7">
        <v>20220356</v>
      </c>
      <c r="D404" s="6" t="s">
        <v>2171</v>
      </c>
      <c r="E404" s="6" t="s">
        <v>148</v>
      </c>
      <c r="F404" s="26" t="s">
        <v>19</v>
      </c>
      <c r="G404" s="7" t="s">
        <v>2172</v>
      </c>
      <c r="H404" s="6" t="s">
        <v>2173</v>
      </c>
      <c r="I404" s="6" t="s">
        <v>2174</v>
      </c>
      <c r="J404" s="33" t="s">
        <v>2175</v>
      </c>
      <c r="K404" s="6" t="s">
        <v>105</v>
      </c>
      <c r="L404" s="6" t="s">
        <v>106</v>
      </c>
      <c r="M404" s="6" t="s">
        <v>107</v>
      </c>
      <c r="N404" s="6"/>
    </row>
    <row r="405" ht="30" customHeight="1" spans="1:14">
      <c r="A405" s="6" t="s">
        <v>2176</v>
      </c>
      <c r="B405" s="6" t="s">
        <v>99</v>
      </c>
      <c r="C405" s="7">
        <v>20220357</v>
      </c>
      <c r="D405" s="6" t="s">
        <v>2177</v>
      </c>
      <c r="E405" s="6" t="s">
        <v>148</v>
      </c>
      <c r="F405" s="26" t="s">
        <v>19</v>
      </c>
      <c r="G405" s="7" t="s">
        <v>2178</v>
      </c>
      <c r="H405" s="6" t="s">
        <v>2179</v>
      </c>
      <c r="I405" s="6" t="s">
        <v>365</v>
      </c>
      <c r="J405" s="33" t="s">
        <v>2180</v>
      </c>
      <c r="K405" s="6" t="s">
        <v>105</v>
      </c>
      <c r="L405" s="6" t="s">
        <v>106</v>
      </c>
      <c r="M405" s="6" t="s">
        <v>107</v>
      </c>
      <c r="N405" s="6"/>
    </row>
    <row r="406" ht="30" customHeight="1" spans="1:14">
      <c r="A406" s="6" t="s">
        <v>2181</v>
      </c>
      <c r="B406" s="26" t="s">
        <v>28</v>
      </c>
      <c r="C406" s="7">
        <v>20220358</v>
      </c>
      <c r="D406" s="17" t="s">
        <v>2182</v>
      </c>
      <c r="E406" s="9" t="s">
        <v>148</v>
      </c>
      <c r="F406" s="26" t="s">
        <v>19</v>
      </c>
      <c r="G406" s="17" t="s">
        <v>2183</v>
      </c>
      <c r="H406" s="17" t="s">
        <v>1248</v>
      </c>
      <c r="I406" s="17" t="s">
        <v>405</v>
      </c>
      <c r="J406" s="31" t="s">
        <v>2184</v>
      </c>
      <c r="K406" s="17" t="s">
        <v>33</v>
      </c>
      <c r="L406" s="17">
        <v>18987120813</v>
      </c>
      <c r="M406" s="17" t="s">
        <v>34</v>
      </c>
      <c r="N406" s="17"/>
    </row>
    <row r="407" ht="30" customHeight="1" spans="1:14">
      <c r="A407" s="6" t="s">
        <v>2185</v>
      </c>
      <c r="B407" s="6" t="s">
        <v>28</v>
      </c>
      <c r="C407" s="7">
        <v>20220359</v>
      </c>
      <c r="D407" s="17" t="s">
        <v>2186</v>
      </c>
      <c r="E407" s="9" t="s">
        <v>148</v>
      </c>
      <c r="F407" s="26" t="s">
        <v>19</v>
      </c>
      <c r="G407" s="17" t="s">
        <v>2187</v>
      </c>
      <c r="H407" s="17" t="s">
        <v>2188</v>
      </c>
      <c r="I407" s="17" t="s">
        <v>2189</v>
      </c>
      <c r="J407" s="31" t="s">
        <v>2190</v>
      </c>
      <c r="K407" s="17" t="s">
        <v>33</v>
      </c>
      <c r="L407" s="17">
        <v>18987120813</v>
      </c>
      <c r="M407" s="17" t="s">
        <v>34</v>
      </c>
      <c r="N407" s="17"/>
    </row>
    <row r="408" ht="30" customHeight="1" spans="1:14">
      <c r="A408" s="6" t="s">
        <v>2191</v>
      </c>
      <c r="B408" s="26" t="s">
        <v>28</v>
      </c>
      <c r="C408" s="7">
        <v>20220361</v>
      </c>
      <c r="D408" s="17" t="s">
        <v>2192</v>
      </c>
      <c r="E408" s="9" t="s">
        <v>148</v>
      </c>
      <c r="F408" s="26" t="s">
        <v>19</v>
      </c>
      <c r="G408" s="17" t="s">
        <v>2193</v>
      </c>
      <c r="H408" s="17" t="s">
        <v>2194</v>
      </c>
      <c r="I408" s="17" t="s">
        <v>2195</v>
      </c>
      <c r="J408" s="31" t="s">
        <v>2196</v>
      </c>
      <c r="K408" s="17" t="s">
        <v>33</v>
      </c>
      <c r="L408" s="17">
        <v>18987120813</v>
      </c>
      <c r="M408" s="17" t="s">
        <v>34</v>
      </c>
      <c r="N408" s="17"/>
    </row>
    <row r="409" ht="30" customHeight="1" spans="1:14">
      <c r="A409" s="6" t="s">
        <v>2197</v>
      </c>
      <c r="B409" s="6" t="s">
        <v>28</v>
      </c>
      <c r="C409" s="7">
        <v>20220362</v>
      </c>
      <c r="D409" s="17" t="s">
        <v>2198</v>
      </c>
      <c r="E409" s="9" t="s">
        <v>148</v>
      </c>
      <c r="F409" s="26" t="s">
        <v>19</v>
      </c>
      <c r="G409" s="17" t="s">
        <v>2199</v>
      </c>
      <c r="H409" s="17" t="s">
        <v>712</v>
      </c>
      <c r="I409" s="17" t="s">
        <v>198</v>
      </c>
      <c r="J409" s="31" t="s">
        <v>2200</v>
      </c>
      <c r="K409" s="17" t="s">
        <v>33</v>
      </c>
      <c r="L409" s="17">
        <v>18987120813</v>
      </c>
      <c r="M409" s="17" t="s">
        <v>34</v>
      </c>
      <c r="N409" s="17"/>
    </row>
    <row r="410" ht="30" customHeight="1" spans="1:14">
      <c r="A410" s="6" t="s">
        <v>2201</v>
      </c>
      <c r="B410" s="26" t="s">
        <v>28</v>
      </c>
      <c r="C410" s="7">
        <v>20220363</v>
      </c>
      <c r="D410" s="17" t="s">
        <v>2202</v>
      </c>
      <c r="E410" s="9" t="s">
        <v>148</v>
      </c>
      <c r="F410" s="26" t="s">
        <v>19</v>
      </c>
      <c r="G410" s="17" t="s">
        <v>2203</v>
      </c>
      <c r="H410" s="17" t="s">
        <v>2204</v>
      </c>
      <c r="I410" s="17" t="s">
        <v>998</v>
      </c>
      <c r="J410" s="31" t="s">
        <v>2205</v>
      </c>
      <c r="K410" s="17" t="s">
        <v>33</v>
      </c>
      <c r="L410" s="17">
        <v>18987120813</v>
      </c>
      <c r="M410" s="17" t="s">
        <v>34</v>
      </c>
      <c r="N410" s="17"/>
    </row>
    <row r="411" ht="30" customHeight="1" spans="1:14">
      <c r="A411" s="6" t="s">
        <v>2206</v>
      </c>
      <c r="B411" s="6" t="s">
        <v>28</v>
      </c>
      <c r="C411" s="7">
        <v>20220364</v>
      </c>
      <c r="D411" s="17" t="s">
        <v>2207</v>
      </c>
      <c r="E411" s="9" t="s">
        <v>148</v>
      </c>
      <c r="F411" s="26" t="s">
        <v>19</v>
      </c>
      <c r="G411" s="17" t="s">
        <v>2208</v>
      </c>
      <c r="H411" s="17" t="s">
        <v>2209</v>
      </c>
      <c r="I411" s="17" t="s">
        <v>198</v>
      </c>
      <c r="J411" s="31" t="s">
        <v>2210</v>
      </c>
      <c r="K411" s="17" t="s">
        <v>33</v>
      </c>
      <c r="L411" s="17">
        <v>18987120813</v>
      </c>
      <c r="M411" s="17" t="s">
        <v>34</v>
      </c>
      <c r="N411" s="17"/>
    </row>
    <row r="412" ht="30" customHeight="1" spans="1:14">
      <c r="A412" s="6" t="s">
        <v>2211</v>
      </c>
      <c r="B412" s="26" t="s">
        <v>28</v>
      </c>
      <c r="C412" s="7">
        <v>20220365</v>
      </c>
      <c r="D412" s="17" t="s">
        <v>2212</v>
      </c>
      <c r="E412" s="9" t="s">
        <v>148</v>
      </c>
      <c r="F412" s="26" t="s">
        <v>19</v>
      </c>
      <c r="G412" s="17" t="s">
        <v>2213</v>
      </c>
      <c r="H412" s="17">
        <v>18087176825</v>
      </c>
      <c r="I412" s="17" t="s">
        <v>2214</v>
      </c>
      <c r="J412" s="89" t="s">
        <v>2215</v>
      </c>
      <c r="K412" s="17" t="s">
        <v>33</v>
      </c>
      <c r="L412" s="17">
        <v>18987120813</v>
      </c>
      <c r="M412" s="17" t="s">
        <v>34</v>
      </c>
      <c r="N412" s="17"/>
    </row>
    <row r="413" ht="30" customHeight="1" spans="1:14">
      <c r="A413" s="6" t="s">
        <v>2216</v>
      </c>
      <c r="B413" s="6" t="s">
        <v>28</v>
      </c>
      <c r="C413" s="7">
        <v>20220366</v>
      </c>
      <c r="D413" s="17" t="s">
        <v>2217</v>
      </c>
      <c r="E413" s="9" t="s">
        <v>148</v>
      </c>
      <c r="F413" s="26" t="s">
        <v>19</v>
      </c>
      <c r="G413" s="17" t="s">
        <v>2218</v>
      </c>
      <c r="H413" s="17" t="s">
        <v>2219</v>
      </c>
      <c r="I413" s="17" t="s">
        <v>2220</v>
      </c>
      <c r="J413" s="31" t="s">
        <v>2221</v>
      </c>
      <c r="K413" s="17" t="s">
        <v>33</v>
      </c>
      <c r="L413" s="17">
        <v>18987120813</v>
      </c>
      <c r="M413" s="17" t="s">
        <v>34</v>
      </c>
      <c r="N413" s="17"/>
    </row>
    <row r="414" ht="30" customHeight="1" spans="1:14">
      <c r="A414" s="6" t="s">
        <v>2222</v>
      </c>
      <c r="B414" s="26" t="s">
        <v>28</v>
      </c>
      <c r="C414" s="7">
        <v>20220367</v>
      </c>
      <c r="D414" s="17" t="s">
        <v>2223</v>
      </c>
      <c r="E414" s="9" t="s">
        <v>148</v>
      </c>
      <c r="F414" s="26" t="s">
        <v>19</v>
      </c>
      <c r="G414" s="17" t="s">
        <v>2224</v>
      </c>
      <c r="H414" s="17" t="s">
        <v>2225</v>
      </c>
      <c r="I414" s="17" t="s">
        <v>2226</v>
      </c>
      <c r="J414" s="31" t="s">
        <v>2227</v>
      </c>
      <c r="K414" s="17" t="s">
        <v>33</v>
      </c>
      <c r="L414" s="17">
        <v>18987120813</v>
      </c>
      <c r="M414" s="17" t="s">
        <v>34</v>
      </c>
      <c r="N414" s="17"/>
    </row>
    <row r="415" ht="30" customHeight="1" spans="1:14">
      <c r="A415" s="6" t="s">
        <v>2228</v>
      </c>
      <c r="B415" s="6" t="s">
        <v>28</v>
      </c>
      <c r="C415" s="7">
        <v>20220368</v>
      </c>
      <c r="D415" s="17" t="s">
        <v>2229</v>
      </c>
      <c r="E415" s="9" t="s">
        <v>148</v>
      </c>
      <c r="F415" s="26" t="s">
        <v>19</v>
      </c>
      <c r="G415" s="17" t="s">
        <v>2230</v>
      </c>
      <c r="H415" s="17" t="s">
        <v>982</v>
      </c>
      <c r="I415" s="17" t="s">
        <v>2231</v>
      </c>
      <c r="J415" s="31" t="s">
        <v>2232</v>
      </c>
      <c r="K415" s="17" t="s">
        <v>33</v>
      </c>
      <c r="L415" s="17">
        <v>18987120813</v>
      </c>
      <c r="M415" s="17" t="s">
        <v>34</v>
      </c>
      <c r="N415" s="17"/>
    </row>
    <row r="416" ht="30" customHeight="1" spans="1:14">
      <c r="A416" s="6" t="s">
        <v>2233</v>
      </c>
      <c r="B416" s="26" t="s">
        <v>28</v>
      </c>
      <c r="C416" s="8">
        <v>20220369</v>
      </c>
      <c r="D416" s="9" t="s">
        <v>2234</v>
      </c>
      <c r="E416" s="9" t="s">
        <v>148</v>
      </c>
      <c r="F416" s="26" t="s">
        <v>30</v>
      </c>
      <c r="G416" s="6" t="s">
        <v>31</v>
      </c>
      <c r="H416" s="6">
        <v>15887092420</v>
      </c>
      <c r="I416" s="6" t="s">
        <v>2235</v>
      </c>
      <c r="J416" s="32"/>
      <c r="K416" s="6" t="s">
        <v>33</v>
      </c>
      <c r="L416" s="6">
        <v>18987120813</v>
      </c>
      <c r="M416" s="6" t="s">
        <v>34</v>
      </c>
      <c r="N416" s="6" t="s">
        <v>2236</v>
      </c>
    </row>
    <row r="417" ht="30" customHeight="1" spans="1:14">
      <c r="A417" s="6" t="s">
        <v>2237</v>
      </c>
      <c r="B417" s="6" t="s">
        <v>28</v>
      </c>
      <c r="C417" s="7">
        <v>20220370</v>
      </c>
      <c r="D417" s="17" t="s">
        <v>2238</v>
      </c>
      <c r="E417" s="9" t="s">
        <v>148</v>
      </c>
      <c r="F417" s="26" t="s">
        <v>19</v>
      </c>
      <c r="G417" s="17" t="s">
        <v>2239</v>
      </c>
      <c r="H417" s="17" t="s">
        <v>2240</v>
      </c>
      <c r="I417" s="17" t="s">
        <v>365</v>
      </c>
      <c r="J417" s="31" t="s">
        <v>2241</v>
      </c>
      <c r="K417" s="17" t="s">
        <v>33</v>
      </c>
      <c r="L417" s="17">
        <v>18987120813</v>
      </c>
      <c r="M417" s="17" t="s">
        <v>34</v>
      </c>
      <c r="N417" s="17"/>
    </row>
    <row r="418" ht="30" customHeight="1" spans="1:14">
      <c r="A418" s="6" t="s">
        <v>2242</v>
      </c>
      <c r="B418" s="26" t="s">
        <v>28</v>
      </c>
      <c r="C418" s="7">
        <v>20220371</v>
      </c>
      <c r="D418" s="17" t="s">
        <v>2243</v>
      </c>
      <c r="E418" s="9" t="s">
        <v>148</v>
      </c>
      <c r="F418" s="26" t="s">
        <v>19</v>
      </c>
      <c r="G418" s="17" t="s">
        <v>2244</v>
      </c>
      <c r="H418" s="17" t="s">
        <v>2245</v>
      </c>
      <c r="I418" s="17" t="s">
        <v>2246</v>
      </c>
      <c r="J418" s="31" t="s">
        <v>2247</v>
      </c>
      <c r="K418" s="17" t="s">
        <v>33</v>
      </c>
      <c r="L418" s="17">
        <v>18987120813</v>
      </c>
      <c r="M418" s="17" t="s">
        <v>34</v>
      </c>
      <c r="N418" s="17"/>
    </row>
    <row r="419" ht="30" customHeight="1" spans="1:14">
      <c r="A419" s="6" t="s">
        <v>2248</v>
      </c>
      <c r="B419" s="6" t="s">
        <v>28</v>
      </c>
      <c r="C419" s="7">
        <v>20220372</v>
      </c>
      <c r="D419" s="17" t="s">
        <v>2249</v>
      </c>
      <c r="E419" s="9" t="s">
        <v>148</v>
      </c>
      <c r="F419" s="26" t="s">
        <v>19</v>
      </c>
      <c r="G419" s="17" t="s">
        <v>2250</v>
      </c>
      <c r="H419" s="17" t="s">
        <v>2251</v>
      </c>
      <c r="I419" s="17" t="s">
        <v>2252</v>
      </c>
      <c r="J419" s="31" t="s">
        <v>2253</v>
      </c>
      <c r="K419" s="17" t="s">
        <v>33</v>
      </c>
      <c r="L419" s="17">
        <v>18987120813</v>
      </c>
      <c r="M419" s="17" t="s">
        <v>34</v>
      </c>
      <c r="N419" s="17"/>
    </row>
    <row r="420" ht="30" customHeight="1" spans="1:14">
      <c r="A420" s="6" t="s">
        <v>2254</v>
      </c>
      <c r="B420" s="26" t="s">
        <v>28</v>
      </c>
      <c r="C420" s="7">
        <v>20220373</v>
      </c>
      <c r="D420" s="17" t="s">
        <v>2255</v>
      </c>
      <c r="E420" s="9" t="s">
        <v>148</v>
      </c>
      <c r="F420" s="26" t="s">
        <v>19</v>
      </c>
      <c r="G420" s="17" t="s">
        <v>2256</v>
      </c>
      <c r="H420" s="17" t="s">
        <v>2257</v>
      </c>
      <c r="I420" s="17" t="s">
        <v>365</v>
      </c>
      <c r="J420" s="31" t="s">
        <v>2258</v>
      </c>
      <c r="K420" s="17" t="s">
        <v>33</v>
      </c>
      <c r="L420" s="17">
        <v>18987120813</v>
      </c>
      <c r="M420" s="17" t="s">
        <v>34</v>
      </c>
      <c r="N420" s="17"/>
    </row>
    <row r="421" ht="30" customHeight="1" spans="1:14">
      <c r="A421" s="6" t="s">
        <v>2259</v>
      </c>
      <c r="B421" s="6" t="s">
        <v>28</v>
      </c>
      <c r="C421" s="7">
        <v>20220374</v>
      </c>
      <c r="D421" s="17" t="s">
        <v>2260</v>
      </c>
      <c r="E421" s="9" t="s">
        <v>148</v>
      </c>
      <c r="F421" s="26" t="s">
        <v>19</v>
      </c>
      <c r="G421" s="17" t="s">
        <v>2261</v>
      </c>
      <c r="H421" s="17" t="s">
        <v>2262</v>
      </c>
      <c r="I421" s="17" t="s">
        <v>365</v>
      </c>
      <c r="J421" s="31" t="s">
        <v>2263</v>
      </c>
      <c r="K421" s="17" t="s">
        <v>33</v>
      </c>
      <c r="L421" s="17">
        <v>18987120813</v>
      </c>
      <c r="M421" s="17" t="s">
        <v>34</v>
      </c>
      <c r="N421" s="17"/>
    </row>
    <row r="422" ht="30" customHeight="1" spans="1:14">
      <c r="A422" s="6" t="s">
        <v>2264</v>
      </c>
      <c r="B422" s="26" t="s">
        <v>28</v>
      </c>
      <c r="C422" s="7">
        <v>20220375</v>
      </c>
      <c r="D422" s="17" t="s">
        <v>2265</v>
      </c>
      <c r="E422" s="9" t="s">
        <v>148</v>
      </c>
      <c r="F422" s="26" t="s">
        <v>19</v>
      </c>
      <c r="G422" s="17" t="s">
        <v>2266</v>
      </c>
      <c r="H422" s="17" t="s">
        <v>2267</v>
      </c>
      <c r="I422" s="17" t="s">
        <v>2268</v>
      </c>
      <c r="J422" s="31" t="s">
        <v>2269</v>
      </c>
      <c r="K422" s="17" t="s">
        <v>33</v>
      </c>
      <c r="L422" s="17">
        <v>18987120813</v>
      </c>
      <c r="M422" s="17" t="s">
        <v>34</v>
      </c>
      <c r="N422" s="17"/>
    </row>
    <row r="423" ht="30" customHeight="1" spans="1:14">
      <c r="A423" s="6" t="s">
        <v>2270</v>
      </c>
      <c r="B423" s="6" t="s">
        <v>28</v>
      </c>
      <c r="C423" s="7">
        <v>20220376</v>
      </c>
      <c r="D423" s="17" t="s">
        <v>2271</v>
      </c>
      <c r="E423" s="9" t="s">
        <v>148</v>
      </c>
      <c r="F423" s="26" t="s">
        <v>19</v>
      </c>
      <c r="G423" s="17" t="s">
        <v>2272</v>
      </c>
      <c r="H423" s="17" t="s">
        <v>851</v>
      </c>
      <c r="I423" s="17" t="s">
        <v>198</v>
      </c>
      <c r="J423" s="31" t="s">
        <v>2273</v>
      </c>
      <c r="K423" s="17" t="s">
        <v>33</v>
      </c>
      <c r="L423" s="17">
        <v>18987120813</v>
      </c>
      <c r="M423" s="17" t="s">
        <v>34</v>
      </c>
      <c r="N423" s="17"/>
    </row>
    <row r="424" ht="30" customHeight="1" spans="1:14">
      <c r="A424" s="6" t="s">
        <v>2274</v>
      </c>
      <c r="B424" s="26" t="s">
        <v>28</v>
      </c>
      <c r="C424" s="8">
        <v>20220377</v>
      </c>
      <c r="D424" s="9" t="s">
        <v>2275</v>
      </c>
      <c r="E424" s="9" t="s">
        <v>148</v>
      </c>
      <c r="F424" s="26" t="s">
        <v>30</v>
      </c>
      <c r="G424" s="6" t="s">
        <v>31</v>
      </c>
      <c r="H424" s="6">
        <v>15887092420</v>
      </c>
      <c r="I424" s="6" t="s">
        <v>2235</v>
      </c>
      <c r="J424" s="32"/>
      <c r="K424" s="6" t="s">
        <v>33</v>
      </c>
      <c r="L424" s="6">
        <v>18987120813</v>
      </c>
      <c r="M424" s="6" t="s">
        <v>34</v>
      </c>
      <c r="N424" s="6" t="s">
        <v>2236</v>
      </c>
    </row>
    <row r="425" ht="30" customHeight="1" spans="1:14">
      <c r="A425" s="6" t="s">
        <v>2276</v>
      </c>
      <c r="B425" s="6" t="s">
        <v>28</v>
      </c>
      <c r="C425" s="7">
        <v>20220378</v>
      </c>
      <c r="D425" s="17" t="s">
        <v>1822</v>
      </c>
      <c r="E425" s="9" t="s">
        <v>148</v>
      </c>
      <c r="F425" s="26" t="s">
        <v>19</v>
      </c>
      <c r="G425" s="17" t="s">
        <v>2277</v>
      </c>
      <c r="H425" s="17" t="s">
        <v>2278</v>
      </c>
      <c r="I425" s="17" t="s">
        <v>2279</v>
      </c>
      <c r="J425" s="31" t="s">
        <v>2280</v>
      </c>
      <c r="K425" s="17" t="s">
        <v>33</v>
      </c>
      <c r="L425" s="17">
        <v>18987120813</v>
      </c>
      <c r="M425" s="17" t="s">
        <v>34</v>
      </c>
      <c r="N425" s="17"/>
    </row>
    <row r="426" ht="30" customHeight="1" spans="1:14">
      <c r="A426" s="6" t="s">
        <v>2281</v>
      </c>
      <c r="B426" s="26" t="s">
        <v>28</v>
      </c>
      <c r="C426" s="7">
        <v>20220379</v>
      </c>
      <c r="D426" s="17" t="s">
        <v>2282</v>
      </c>
      <c r="E426" s="9" t="s">
        <v>148</v>
      </c>
      <c r="F426" s="26" t="s">
        <v>19</v>
      </c>
      <c r="G426" s="17" t="s">
        <v>2283</v>
      </c>
      <c r="H426" s="17" t="s">
        <v>2284</v>
      </c>
      <c r="I426" s="17" t="s">
        <v>2156</v>
      </c>
      <c r="J426" s="31" t="s">
        <v>2285</v>
      </c>
      <c r="K426" s="17" t="s">
        <v>33</v>
      </c>
      <c r="L426" s="17">
        <v>18987120813</v>
      </c>
      <c r="M426" s="17" t="s">
        <v>34</v>
      </c>
      <c r="N426" s="17"/>
    </row>
    <row r="427" ht="30" customHeight="1" spans="1:14">
      <c r="A427" s="6" t="s">
        <v>2286</v>
      </c>
      <c r="B427" s="6" t="s">
        <v>28</v>
      </c>
      <c r="C427" s="7">
        <v>20220380</v>
      </c>
      <c r="D427" s="17" t="s">
        <v>2287</v>
      </c>
      <c r="E427" s="9" t="s">
        <v>148</v>
      </c>
      <c r="F427" s="26" t="s">
        <v>19</v>
      </c>
      <c r="G427" s="17" t="s">
        <v>2288</v>
      </c>
      <c r="H427" s="17" t="s">
        <v>2289</v>
      </c>
      <c r="I427" s="17" t="s">
        <v>2290</v>
      </c>
      <c r="J427" s="31" t="s">
        <v>2291</v>
      </c>
      <c r="K427" s="17" t="s">
        <v>33</v>
      </c>
      <c r="L427" s="17">
        <v>18987120813</v>
      </c>
      <c r="M427" s="17" t="s">
        <v>34</v>
      </c>
      <c r="N427" s="17"/>
    </row>
    <row r="428" ht="30" customHeight="1" spans="1:14">
      <c r="A428" s="6" t="s">
        <v>2292</v>
      </c>
      <c r="B428" s="26" t="s">
        <v>28</v>
      </c>
      <c r="C428" s="7">
        <v>20220381</v>
      </c>
      <c r="D428" s="17" t="s">
        <v>2293</v>
      </c>
      <c r="E428" s="9" t="s">
        <v>148</v>
      </c>
      <c r="F428" s="26" t="s">
        <v>19</v>
      </c>
      <c r="G428" s="17" t="s">
        <v>2294</v>
      </c>
      <c r="H428" s="17" t="s">
        <v>2295</v>
      </c>
      <c r="I428" s="17" t="s">
        <v>2296</v>
      </c>
      <c r="J428" s="31" t="s">
        <v>2297</v>
      </c>
      <c r="K428" s="17" t="s">
        <v>33</v>
      </c>
      <c r="L428" s="17">
        <v>18987120813</v>
      </c>
      <c r="M428" s="17" t="s">
        <v>34</v>
      </c>
      <c r="N428" s="17"/>
    </row>
    <row r="429" ht="30" customHeight="1" spans="1:14">
      <c r="A429" s="6" t="s">
        <v>2298</v>
      </c>
      <c r="B429" s="6" t="s">
        <v>28</v>
      </c>
      <c r="C429" s="8">
        <v>20220383</v>
      </c>
      <c r="D429" s="9" t="s">
        <v>2299</v>
      </c>
      <c r="E429" s="9" t="s">
        <v>148</v>
      </c>
      <c r="F429" s="26" t="s">
        <v>30</v>
      </c>
      <c r="G429" s="6" t="s">
        <v>31</v>
      </c>
      <c r="H429" s="6">
        <v>15887092420</v>
      </c>
      <c r="I429" s="6" t="s">
        <v>2235</v>
      </c>
      <c r="J429" s="32"/>
      <c r="K429" s="6" t="s">
        <v>33</v>
      </c>
      <c r="L429" s="6">
        <v>18987120813</v>
      </c>
      <c r="M429" s="6" t="s">
        <v>34</v>
      </c>
      <c r="N429" s="6" t="s">
        <v>2236</v>
      </c>
    </row>
    <row r="430" ht="30" customHeight="1" spans="1:14">
      <c r="A430" s="6" t="s">
        <v>2300</v>
      </c>
      <c r="B430" s="26" t="s">
        <v>28</v>
      </c>
      <c r="C430" s="7">
        <v>20220384</v>
      </c>
      <c r="D430" s="17" t="s">
        <v>2301</v>
      </c>
      <c r="E430" s="9" t="s">
        <v>148</v>
      </c>
      <c r="F430" s="26" t="s">
        <v>19</v>
      </c>
      <c r="G430" s="17" t="s">
        <v>2302</v>
      </c>
      <c r="H430" s="17" t="s">
        <v>2303</v>
      </c>
      <c r="I430" s="17" t="s">
        <v>2304</v>
      </c>
      <c r="J430" s="31" t="s">
        <v>2305</v>
      </c>
      <c r="K430" s="17" t="s">
        <v>33</v>
      </c>
      <c r="L430" s="17">
        <v>18987120813</v>
      </c>
      <c r="M430" s="17" t="s">
        <v>34</v>
      </c>
      <c r="N430" s="17"/>
    </row>
    <row r="431" ht="30" customHeight="1" spans="1:14">
      <c r="A431" s="6" t="s">
        <v>2306</v>
      </c>
      <c r="B431" s="6" t="s">
        <v>28</v>
      </c>
      <c r="C431" s="7">
        <v>20220385</v>
      </c>
      <c r="D431" s="17" t="s">
        <v>2307</v>
      </c>
      <c r="E431" s="9" t="s">
        <v>148</v>
      </c>
      <c r="F431" s="26" t="s">
        <v>19</v>
      </c>
      <c r="G431" s="17" t="s">
        <v>2308</v>
      </c>
      <c r="H431" s="17" t="s">
        <v>2309</v>
      </c>
      <c r="I431" s="17" t="s">
        <v>2310</v>
      </c>
      <c r="J431" s="31" t="s">
        <v>2311</v>
      </c>
      <c r="K431" s="17" t="s">
        <v>33</v>
      </c>
      <c r="L431" s="17">
        <v>18987120813</v>
      </c>
      <c r="M431" s="17" t="s">
        <v>34</v>
      </c>
      <c r="N431" s="17"/>
    </row>
    <row r="432" ht="30" customHeight="1" spans="1:14">
      <c r="A432" s="6" t="s">
        <v>2312</v>
      </c>
      <c r="B432" s="26" t="s">
        <v>28</v>
      </c>
      <c r="C432" s="7">
        <v>20220386</v>
      </c>
      <c r="D432" s="17" t="s">
        <v>2313</v>
      </c>
      <c r="E432" s="9" t="s">
        <v>148</v>
      </c>
      <c r="F432" s="26" t="s">
        <v>19</v>
      </c>
      <c r="G432" s="17" t="s">
        <v>2314</v>
      </c>
      <c r="H432" s="17" t="s">
        <v>2315</v>
      </c>
      <c r="I432" s="17" t="s">
        <v>2101</v>
      </c>
      <c r="J432" s="31" t="s">
        <v>2316</v>
      </c>
      <c r="K432" s="17" t="s">
        <v>33</v>
      </c>
      <c r="L432" s="17">
        <v>18987120813</v>
      </c>
      <c r="M432" s="17" t="s">
        <v>34</v>
      </c>
      <c r="N432" s="17"/>
    </row>
    <row r="433" ht="30" customHeight="1" spans="1:14">
      <c r="A433" s="6" t="s">
        <v>2317</v>
      </c>
      <c r="B433" s="6" t="s">
        <v>28</v>
      </c>
      <c r="C433" s="7">
        <v>20220388</v>
      </c>
      <c r="D433" s="17" t="s">
        <v>2318</v>
      </c>
      <c r="E433" s="9" t="s">
        <v>148</v>
      </c>
      <c r="F433" s="26" t="s">
        <v>19</v>
      </c>
      <c r="G433" s="17" t="s">
        <v>2319</v>
      </c>
      <c r="H433" s="17" t="s">
        <v>2320</v>
      </c>
      <c r="I433" s="17" t="s">
        <v>365</v>
      </c>
      <c r="J433" s="31" t="s">
        <v>2321</v>
      </c>
      <c r="K433" s="17" t="s">
        <v>33</v>
      </c>
      <c r="L433" s="17">
        <v>18987120813</v>
      </c>
      <c r="M433" s="17" t="s">
        <v>34</v>
      </c>
      <c r="N433" s="17"/>
    </row>
    <row r="434" ht="30" customHeight="1" spans="1:14">
      <c r="A434" s="6" t="s">
        <v>2322</v>
      </c>
      <c r="B434" s="26" t="s">
        <v>28</v>
      </c>
      <c r="C434" s="7">
        <v>20220389</v>
      </c>
      <c r="D434" s="17" t="s">
        <v>2323</v>
      </c>
      <c r="E434" s="9" t="s">
        <v>148</v>
      </c>
      <c r="F434" s="26" t="s">
        <v>19</v>
      </c>
      <c r="G434" s="17" t="s">
        <v>2324</v>
      </c>
      <c r="H434" s="17" t="s">
        <v>2325</v>
      </c>
      <c r="I434" s="17" t="s">
        <v>365</v>
      </c>
      <c r="J434" s="31" t="s">
        <v>2326</v>
      </c>
      <c r="K434" s="17" t="s">
        <v>33</v>
      </c>
      <c r="L434" s="17">
        <v>18987120813</v>
      </c>
      <c r="M434" s="17" t="s">
        <v>34</v>
      </c>
      <c r="N434" s="17"/>
    </row>
    <row r="435" ht="30" customHeight="1" spans="1:14">
      <c r="A435" s="6" t="s">
        <v>2327</v>
      </c>
      <c r="B435" s="6" t="s">
        <v>28</v>
      </c>
      <c r="C435" s="7">
        <v>20220391</v>
      </c>
      <c r="D435" s="17" t="s">
        <v>2328</v>
      </c>
      <c r="E435" s="9" t="s">
        <v>148</v>
      </c>
      <c r="F435" s="26" t="s">
        <v>19</v>
      </c>
      <c r="G435" s="17" t="s">
        <v>2329</v>
      </c>
      <c r="H435" s="17" t="s">
        <v>2330</v>
      </c>
      <c r="I435" s="17" t="s">
        <v>469</v>
      </c>
      <c r="J435" s="31" t="s">
        <v>2331</v>
      </c>
      <c r="K435" s="17" t="s">
        <v>33</v>
      </c>
      <c r="L435" s="17">
        <v>18987120813</v>
      </c>
      <c r="M435" s="17" t="s">
        <v>34</v>
      </c>
      <c r="N435" s="17"/>
    </row>
    <row r="436" ht="30" customHeight="1" spans="1:14">
      <c r="A436" s="6" t="s">
        <v>2332</v>
      </c>
      <c r="B436" s="26" t="s">
        <v>28</v>
      </c>
      <c r="C436" s="7">
        <v>20220393</v>
      </c>
      <c r="D436" s="17" t="s">
        <v>2333</v>
      </c>
      <c r="E436" s="9" t="s">
        <v>148</v>
      </c>
      <c r="F436" s="26" t="s">
        <v>19</v>
      </c>
      <c r="G436" s="17" t="s">
        <v>2334</v>
      </c>
      <c r="H436" s="17" t="s">
        <v>2335</v>
      </c>
      <c r="I436" s="17" t="s">
        <v>2336</v>
      </c>
      <c r="J436" s="31" t="s">
        <v>2337</v>
      </c>
      <c r="K436" s="17" t="s">
        <v>33</v>
      </c>
      <c r="L436" s="17">
        <v>18987120813</v>
      </c>
      <c r="M436" s="17" t="s">
        <v>34</v>
      </c>
      <c r="N436" s="17"/>
    </row>
    <row r="437" ht="30" customHeight="1" spans="1:14">
      <c r="A437" s="6" t="s">
        <v>2338</v>
      </c>
      <c r="B437" s="6" t="s">
        <v>28</v>
      </c>
      <c r="C437" s="7">
        <v>20220394</v>
      </c>
      <c r="D437" s="17" t="s">
        <v>2339</v>
      </c>
      <c r="E437" s="9" t="s">
        <v>148</v>
      </c>
      <c r="F437" s="26" t="s">
        <v>19</v>
      </c>
      <c r="G437" s="17" t="s">
        <v>2340</v>
      </c>
      <c r="H437" s="17" t="s">
        <v>2341</v>
      </c>
      <c r="I437" s="17" t="s">
        <v>2342</v>
      </c>
      <c r="J437" s="31" t="s">
        <v>2343</v>
      </c>
      <c r="K437" s="17" t="s">
        <v>33</v>
      </c>
      <c r="L437" s="17">
        <v>18987120813</v>
      </c>
      <c r="M437" s="17" t="s">
        <v>34</v>
      </c>
      <c r="N437" s="17"/>
    </row>
    <row r="438" ht="30" customHeight="1" spans="1:14">
      <c r="A438" s="6" t="s">
        <v>2344</v>
      </c>
      <c r="B438" s="26" t="s">
        <v>28</v>
      </c>
      <c r="C438" s="7">
        <v>20220395</v>
      </c>
      <c r="D438" s="17" t="s">
        <v>2345</v>
      </c>
      <c r="E438" s="9" t="s">
        <v>148</v>
      </c>
      <c r="F438" s="26" t="s">
        <v>19</v>
      </c>
      <c r="G438" s="17" t="s">
        <v>2346</v>
      </c>
      <c r="H438" s="17" t="s">
        <v>2347</v>
      </c>
      <c r="I438" s="17" t="s">
        <v>2348</v>
      </c>
      <c r="J438" s="31" t="s">
        <v>2349</v>
      </c>
      <c r="K438" s="17" t="s">
        <v>33</v>
      </c>
      <c r="L438" s="17">
        <v>18987120813</v>
      </c>
      <c r="M438" s="17" t="s">
        <v>34</v>
      </c>
      <c r="N438" s="17"/>
    </row>
    <row r="439" ht="30" customHeight="1" spans="1:14">
      <c r="A439" s="6" t="s">
        <v>2350</v>
      </c>
      <c r="B439" s="6" t="s">
        <v>28</v>
      </c>
      <c r="C439" s="8">
        <v>20220396</v>
      </c>
      <c r="D439" s="9" t="s">
        <v>2351</v>
      </c>
      <c r="E439" s="9" t="s">
        <v>148</v>
      </c>
      <c r="F439" s="26" t="s">
        <v>30</v>
      </c>
      <c r="G439" s="6" t="s">
        <v>31</v>
      </c>
      <c r="H439" s="6">
        <v>15887092420</v>
      </c>
      <c r="I439" s="6" t="s">
        <v>2235</v>
      </c>
      <c r="J439" s="32"/>
      <c r="K439" s="6" t="s">
        <v>33</v>
      </c>
      <c r="L439" s="6">
        <v>18987120813</v>
      </c>
      <c r="M439" s="6" t="s">
        <v>34</v>
      </c>
      <c r="N439" s="6" t="s">
        <v>2236</v>
      </c>
    </row>
    <row r="440" ht="30" customHeight="1" spans="1:14">
      <c r="A440" s="6" t="s">
        <v>2352</v>
      </c>
      <c r="B440" s="26" t="s">
        <v>28</v>
      </c>
      <c r="C440" s="7">
        <v>20220397</v>
      </c>
      <c r="D440" s="17" t="s">
        <v>2353</v>
      </c>
      <c r="E440" s="9" t="s">
        <v>148</v>
      </c>
      <c r="F440" s="26" t="s">
        <v>19</v>
      </c>
      <c r="G440" s="17" t="s">
        <v>2354</v>
      </c>
      <c r="H440" s="17" t="s">
        <v>2355</v>
      </c>
      <c r="I440" s="17" t="s">
        <v>2356</v>
      </c>
      <c r="J440" s="31" t="s">
        <v>2357</v>
      </c>
      <c r="K440" s="17" t="s">
        <v>33</v>
      </c>
      <c r="L440" s="17">
        <v>18987120813</v>
      </c>
      <c r="M440" s="17" t="s">
        <v>34</v>
      </c>
      <c r="N440" s="17"/>
    </row>
    <row r="441" ht="30" customHeight="1" spans="1:14">
      <c r="A441" s="6" t="s">
        <v>2358</v>
      </c>
      <c r="B441" s="6" t="s">
        <v>28</v>
      </c>
      <c r="C441" s="7">
        <v>20220398</v>
      </c>
      <c r="D441" s="17" t="s">
        <v>2359</v>
      </c>
      <c r="E441" s="9" t="s">
        <v>148</v>
      </c>
      <c r="F441" s="26" t="s">
        <v>19</v>
      </c>
      <c r="G441" s="17" t="s">
        <v>2360</v>
      </c>
      <c r="H441" s="17" t="s">
        <v>2361</v>
      </c>
      <c r="I441" s="17" t="s">
        <v>2362</v>
      </c>
      <c r="J441" s="31" t="s">
        <v>2363</v>
      </c>
      <c r="K441" s="17" t="s">
        <v>33</v>
      </c>
      <c r="L441" s="17">
        <v>18987120813</v>
      </c>
      <c r="M441" s="17" t="s">
        <v>34</v>
      </c>
      <c r="N441" s="17"/>
    </row>
    <row r="442" ht="30" customHeight="1" spans="1:14">
      <c r="A442" s="6" t="s">
        <v>2364</v>
      </c>
      <c r="B442" s="26" t="s">
        <v>28</v>
      </c>
      <c r="C442" s="7">
        <v>20220399</v>
      </c>
      <c r="D442" s="17" t="s">
        <v>2365</v>
      </c>
      <c r="E442" s="9" t="s">
        <v>148</v>
      </c>
      <c r="F442" s="26" t="s">
        <v>19</v>
      </c>
      <c r="G442" s="17" t="s">
        <v>2366</v>
      </c>
      <c r="H442" s="17" t="s">
        <v>1893</v>
      </c>
      <c r="I442" s="17" t="s">
        <v>2367</v>
      </c>
      <c r="J442" s="31" t="s">
        <v>2368</v>
      </c>
      <c r="K442" s="17" t="s">
        <v>33</v>
      </c>
      <c r="L442" s="17">
        <v>18987120813</v>
      </c>
      <c r="M442" s="17" t="s">
        <v>34</v>
      </c>
      <c r="N442" s="17"/>
    </row>
    <row r="443" ht="30" customHeight="1" spans="1:14">
      <c r="A443" s="6" t="s">
        <v>2369</v>
      </c>
      <c r="B443" s="6" t="s">
        <v>28</v>
      </c>
      <c r="C443" s="8">
        <v>20220400</v>
      </c>
      <c r="D443" s="9" t="s">
        <v>2370</v>
      </c>
      <c r="E443" s="9" t="s">
        <v>148</v>
      </c>
      <c r="F443" s="26" t="s">
        <v>48</v>
      </c>
      <c r="G443" s="10" t="s">
        <v>49</v>
      </c>
      <c r="H443" s="6" t="s">
        <v>50</v>
      </c>
      <c r="I443" s="6" t="s">
        <v>51</v>
      </c>
      <c r="J443" s="32"/>
      <c r="K443" s="6" t="s">
        <v>33</v>
      </c>
      <c r="L443" s="6">
        <v>18987120813</v>
      </c>
      <c r="M443" s="10" t="s">
        <v>34</v>
      </c>
      <c r="N443" s="6"/>
    </row>
    <row r="444" ht="30" customHeight="1" spans="1:14">
      <c r="A444" s="6" t="s">
        <v>2371</v>
      </c>
      <c r="B444" s="26" t="s">
        <v>28</v>
      </c>
      <c r="C444" s="7">
        <v>20220401</v>
      </c>
      <c r="D444" s="17" t="s">
        <v>2372</v>
      </c>
      <c r="E444" s="9" t="s">
        <v>148</v>
      </c>
      <c r="F444" s="26" t="s">
        <v>19</v>
      </c>
      <c r="G444" s="17" t="s">
        <v>2373</v>
      </c>
      <c r="H444" s="17" t="s">
        <v>2374</v>
      </c>
      <c r="I444" s="17" t="s">
        <v>2174</v>
      </c>
      <c r="J444" s="31" t="s">
        <v>2375</v>
      </c>
      <c r="K444" s="17" t="s">
        <v>33</v>
      </c>
      <c r="L444" s="17">
        <v>18987120813</v>
      </c>
      <c r="M444" s="17" t="s">
        <v>34</v>
      </c>
      <c r="N444" s="17"/>
    </row>
    <row r="445" ht="30" customHeight="1" spans="1:14">
      <c r="A445" s="6" t="s">
        <v>2376</v>
      </c>
      <c r="B445" s="6" t="s">
        <v>28</v>
      </c>
      <c r="C445" s="7">
        <v>20220402</v>
      </c>
      <c r="D445" s="17" t="s">
        <v>2377</v>
      </c>
      <c r="E445" s="9" t="s">
        <v>148</v>
      </c>
      <c r="F445" s="26" t="s">
        <v>19</v>
      </c>
      <c r="G445" s="17" t="s">
        <v>2378</v>
      </c>
      <c r="H445" s="17" t="s">
        <v>2379</v>
      </c>
      <c r="I445" s="17" t="s">
        <v>645</v>
      </c>
      <c r="J445" s="31" t="s">
        <v>2380</v>
      </c>
      <c r="K445" s="17" t="s">
        <v>33</v>
      </c>
      <c r="L445" s="17">
        <v>18987120813</v>
      </c>
      <c r="M445" s="17" t="s">
        <v>34</v>
      </c>
      <c r="N445" s="17"/>
    </row>
    <row r="446" ht="30" customHeight="1" spans="1:14">
      <c r="A446" s="6" t="s">
        <v>2381</v>
      </c>
      <c r="B446" s="26" t="s">
        <v>28</v>
      </c>
      <c r="C446" s="7">
        <v>20220403</v>
      </c>
      <c r="D446" s="17" t="s">
        <v>2382</v>
      </c>
      <c r="E446" s="9" t="s">
        <v>148</v>
      </c>
      <c r="F446" s="26" t="s">
        <v>19</v>
      </c>
      <c r="G446" s="17" t="s">
        <v>2383</v>
      </c>
      <c r="H446" s="17" t="s">
        <v>2384</v>
      </c>
      <c r="I446" s="17" t="s">
        <v>2385</v>
      </c>
      <c r="J446" s="31" t="s">
        <v>2386</v>
      </c>
      <c r="K446" s="17" t="s">
        <v>33</v>
      </c>
      <c r="L446" s="17">
        <v>18987120813</v>
      </c>
      <c r="M446" s="17" t="s">
        <v>34</v>
      </c>
      <c r="N446" s="17"/>
    </row>
    <row r="447" ht="30" customHeight="1" spans="1:14">
      <c r="A447" s="6" t="s">
        <v>2387</v>
      </c>
      <c r="B447" s="6" t="s">
        <v>28</v>
      </c>
      <c r="C447" s="7">
        <v>20220404</v>
      </c>
      <c r="D447" s="17" t="s">
        <v>2388</v>
      </c>
      <c r="E447" s="9" t="s">
        <v>148</v>
      </c>
      <c r="F447" s="26" t="s">
        <v>19</v>
      </c>
      <c r="G447" s="17" t="s">
        <v>2389</v>
      </c>
      <c r="H447" s="17" t="s">
        <v>2390</v>
      </c>
      <c r="I447" s="17" t="s">
        <v>365</v>
      </c>
      <c r="J447" s="31" t="s">
        <v>2391</v>
      </c>
      <c r="K447" s="17" t="s">
        <v>33</v>
      </c>
      <c r="L447" s="17">
        <v>18987120813</v>
      </c>
      <c r="M447" s="17" t="s">
        <v>34</v>
      </c>
      <c r="N447" s="17"/>
    </row>
    <row r="448" ht="30" customHeight="1" spans="1:14">
      <c r="A448" s="6" t="s">
        <v>2392</v>
      </c>
      <c r="B448" s="26" t="s">
        <v>28</v>
      </c>
      <c r="C448" s="7">
        <v>20220405</v>
      </c>
      <c r="D448" s="17" t="s">
        <v>2393</v>
      </c>
      <c r="E448" s="9" t="s">
        <v>148</v>
      </c>
      <c r="F448" s="26" t="s">
        <v>19</v>
      </c>
      <c r="G448" s="17" t="s">
        <v>2394</v>
      </c>
      <c r="H448" s="17" t="s">
        <v>2395</v>
      </c>
      <c r="I448" s="17" t="s">
        <v>2396</v>
      </c>
      <c r="J448" s="31" t="s">
        <v>2397</v>
      </c>
      <c r="K448" s="17" t="s">
        <v>33</v>
      </c>
      <c r="L448" s="17">
        <v>18987120813</v>
      </c>
      <c r="M448" s="17" t="s">
        <v>34</v>
      </c>
      <c r="N448" s="17"/>
    </row>
    <row r="449" ht="30" customHeight="1" spans="1:14">
      <c r="A449" s="6" t="s">
        <v>2398</v>
      </c>
      <c r="B449" s="6" t="s">
        <v>28</v>
      </c>
      <c r="C449" s="7">
        <v>20220406</v>
      </c>
      <c r="D449" s="17" t="s">
        <v>2399</v>
      </c>
      <c r="E449" s="9" t="s">
        <v>148</v>
      </c>
      <c r="F449" s="26" t="s">
        <v>19</v>
      </c>
      <c r="G449" s="17" t="s">
        <v>2314</v>
      </c>
      <c r="H449" s="17" t="s">
        <v>2315</v>
      </c>
      <c r="I449" s="17" t="s">
        <v>2101</v>
      </c>
      <c r="J449" s="31" t="s">
        <v>2400</v>
      </c>
      <c r="K449" s="17" t="s">
        <v>33</v>
      </c>
      <c r="L449" s="17">
        <v>18987120813</v>
      </c>
      <c r="M449" s="17" t="s">
        <v>34</v>
      </c>
      <c r="N449" s="17"/>
    </row>
    <row r="450" ht="30" customHeight="1" spans="1:14">
      <c r="A450" s="6" t="s">
        <v>2401</v>
      </c>
      <c r="B450" s="26" t="s">
        <v>28</v>
      </c>
      <c r="C450" s="7">
        <v>20220407</v>
      </c>
      <c r="D450" s="17" t="s">
        <v>2402</v>
      </c>
      <c r="E450" s="9" t="s">
        <v>148</v>
      </c>
      <c r="F450" s="26" t="s">
        <v>19</v>
      </c>
      <c r="G450" s="17" t="s">
        <v>2403</v>
      </c>
      <c r="H450" s="17" t="s">
        <v>2404</v>
      </c>
      <c r="I450" s="17" t="s">
        <v>2156</v>
      </c>
      <c r="J450" s="31" t="s">
        <v>2405</v>
      </c>
      <c r="K450" s="17" t="s">
        <v>33</v>
      </c>
      <c r="L450" s="17">
        <v>18987120813</v>
      </c>
      <c r="M450" s="17" t="s">
        <v>34</v>
      </c>
      <c r="N450" s="17"/>
    </row>
    <row r="451" ht="30" customHeight="1" spans="1:14">
      <c r="A451" s="6" t="s">
        <v>2406</v>
      </c>
      <c r="B451" s="6" t="s">
        <v>28</v>
      </c>
      <c r="C451" s="7">
        <v>20220408</v>
      </c>
      <c r="D451" s="17" t="s">
        <v>2407</v>
      </c>
      <c r="E451" s="9" t="s">
        <v>148</v>
      </c>
      <c r="F451" s="26" t="s">
        <v>19</v>
      </c>
      <c r="G451" s="17" t="s">
        <v>2408</v>
      </c>
      <c r="H451" s="17" t="s">
        <v>2409</v>
      </c>
      <c r="I451" s="17" t="s">
        <v>2410</v>
      </c>
      <c r="J451" s="31" t="s">
        <v>2411</v>
      </c>
      <c r="K451" s="17" t="s">
        <v>33</v>
      </c>
      <c r="L451" s="17">
        <v>18987120813</v>
      </c>
      <c r="M451" s="17" t="s">
        <v>34</v>
      </c>
      <c r="N451" s="17"/>
    </row>
    <row r="452" ht="30" customHeight="1" spans="1:14">
      <c r="A452" s="6" t="s">
        <v>2412</v>
      </c>
      <c r="B452" s="26" t="s">
        <v>28</v>
      </c>
      <c r="C452" s="7">
        <v>20220409</v>
      </c>
      <c r="D452" s="17" t="s">
        <v>2413</v>
      </c>
      <c r="E452" s="9" t="s">
        <v>148</v>
      </c>
      <c r="F452" s="26" t="s">
        <v>19</v>
      </c>
      <c r="G452" s="17" t="s">
        <v>2414</v>
      </c>
      <c r="H452" s="17" t="s">
        <v>2415</v>
      </c>
      <c r="I452" s="17" t="s">
        <v>365</v>
      </c>
      <c r="J452" s="31" t="s">
        <v>2416</v>
      </c>
      <c r="K452" s="17" t="s">
        <v>33</v>
      </c>
      <c r="L452" s="17">
        <v>18987120813</v>
      </c>
      <c r="M452" s="17" t="s">
        <v>34</v>
      </c>
      <c r="N452" s="17"/>
    </row>
    <row r="453" ht="30" customHeight="1" spans="1:14">
      <c r="A453" s="6" t="s">
        <v>2417</v>
      </c>
      <c r="B453" s="6" t="s">
        <v>28</v>
      </c>
      <c r="C453" s="7">
        <v>20220410</v>
      </c>
      <c r="D453" s="17" t="s">
        <v>2418</v>
      </c>
      <c r="E453" s="9" t="s">
        <v>148</v>
      </c>
      <c r="F453" s="26" t="s">
        <v>19</v>
      </c>
      <c r="G453" s="17" t="s">
        <v>2419</v>
      </c>
      <c r="H453" s="17" t="s">
        <v>2420</v>
      </c>
      <c r="I453" s="17" t="s">
        <v>198</v>
      </c>
      <c r="J453" s="31" t="s">
        <v>2421</v>
      </c>
      <c r="K453" s="17" t="s">
        <v>33</v>
      </c>
      <c r="L453" s="17">
        <v>18987120813</v>
      </c>
      <c r="M453" s="17" t="s">
        <v>34</v>
      </c>
      <c r="N453" s="17"/>
    </row>
    <row r="454" ht="30" customHeight="1" spans="1:14">
      <c r="A454" s="6" t="s">
        <v>2422</v>
      </c>
      <c r="B454" s="26" t="s">
        <v>28</v>
      </c>
      <c r="C454" s="7">
        <v>20220411</v>
      </c>
      <c r="D454" s="17" t="s">
        <v>2423</v>
      </c>
      <c r="E454" s="9" t="s">
        <v>148</v>
      </c>
      <c r="F454" s="26" t="s">
        <v>19</v>
      </c>
      <c r="G454" s="17" t="s">
        <v>2424</v>
      </c>
      <c r="H454" s="17" t="s">
        <v>2425</v>
      </c>
      <c r="I454" s="17" t="s">
        <v>2426</v>
      </c>
      <c r="J454" s="31" t="s">
        <v>2427</v>
      </c>
      <c r="K454" s="17" t="s">
        <v>33</v>
      </c>
      <c r="L454" s="17">
        <v>18987120813</v>
      </c>
      <c r="M454" s="17" t="s">
        <v>34</v>
      </c>
      <c r="N454" s="17"/>
    </row>
    <row r="455" ht="30" customHeight="1" spans="1:14">
      <c r="A455" s="6" t="s">
        <v>2428</v>
      </c>
      <c r="B455" s="6" t="s">
        <v>28</v>
      </c>
      <c r="C455" s="7">
        <v>20220412</v>
      </c>
      <c r="D455" s="17" t="s">
        <v>2429</v>
      </c>
      <c r="E455" s="9" t="s">
        <v>148</v>
      </c>
      <c r="F455" s="26" t="s">
        <v>19</v>
      </c>
      <c r="G455" s="17" t="s">
        <v>2430</v>
      </c>
      <c r="H455" s="17" t="s">
        <v>2431</v>
      </c>
      <c r="I455" s="17" t="s">
        <v>2432</v>
      </c>
      <c r="J455" s="31" t="s">
        <v>2433</v>
      </c>
      <c r="K455" s="17" t="s">
        <v>33</v>
      </c>
      <c r="L455" s="17">
        <v>18987120813</v>
      </c>
      <c r="M455" s="17" t="s">
        <v>34</v>
      </c>
      <c r="N455" s="17"/>
    </row>
    <row r="456" ht="30" customHeight="1" spans="1:14">
      <c r="A456" s="6" t="s">
        <v>2434</v>
      </c>
      <c r="B456" s="26" t="s">
        <v>28</v>
      </c>
      <c r="C456" s="7">
        <v>20220413</v>
      </c>
      <c r="D456" s="17" t="s">
        <v>2435</v>
      </c>
      <c r="E456" s="9" t="s">
        <v>148</v>
      </c>
      <c r="F456" s="26" t="s">
        <v>19</v>
      </c>
      <c r="G456" s="17" t="s">
        <v>2436</v>
      </c>
      <c r="H456" s="17" t="s">
        <v>2437</v>
      </c>
      <c r="I456" s="17" t="s">
        <v>2438</v>
      </c>
      <c r="J456" s="31" t="s">
        <v>2439</v>
      </c>
      <c r="K456" s="17" t="s">
        <v>33</v>
      </c>
      <c r="L456" s="17">
        <v>18987120813</v>
      </c>
      <c r="M456" s="17" t="s">
        <v>34</v>
      </c>
      <c r="N456" s="17"/>
    </row>
    <row r="457" ht="30" customHeight="1" spans="1:14">
      <c r="A457" s="6" t="s">
        <v>2440</v>
      </c>
      <c r="B457" s="6" t="s">
        <v>28</v>
      </c>
      <c r="C457" s="8">
        <v>20220414</v>
      </c>
      <c r="D457" s="9" t="s">
        <v>2441</v>
      </c>
      <c r="E457" s="9" t="s">
        <v>148</v>
      </c>
      <c r="F457" s="26" t="s">
        <v>48</v>
      </c>
      <c r="G457" s="10" t="s">
        <v>49</v>
      </c>
      <c r="H457" s="6" t="s">
        <v>50</v>
      </c>
      <c r="I457" s="6" t="s">
        <v>51</v>
      </c>
      <c r="J457" s="32"/>
      <c r="K457" s="6" t="s">
        <v>33</v>
      </c>
      <c r="L457" s="6">
        <v>18987120813</v>
      </c>
      <c r="M457" s="6" t="s">
        <v>34</v>
      </c>
      <c r="N457" s="6"/>
    </row>
    <row r="458" ht="30" customHeight="1" spans="1:14">
      <c r="A458" s="6" t="s">
        <v>2442</v>
      </c>
      <c r="B458" s="26" t="s">
        <v>28</v>
      </c>
      <c r="C458" s="7">
        <v>20220415</v>
      </c>
      <c r="D458" s="17" t="s">
        <v>2443</v>
      </c>
      <c r="E458" s="9" t="s">
        <v>148</v>
      </c>
      <c r="F458" s="26" t="s">
        <v>19</v>
      </c>
      <c r="G458" s="17" t="s">
        <v>2444</v>
      </c>
      <c r="H458" s="17" t="s">
        <v>2445</v>
      </c>
      <c r="I458" s="17" t="s">
        <v>365</v>
      </c>
      <c r="J458" s="31" t="s">
        <v>2446</v>
      </c>
      <c r="K458" s="17" t="s">
        <v>33</v>
      </c>
      <c r="L458" s="17">
        <v>18987120813</v>
      </c>
      <c r="M458" s="17" t="s">
        <v>34</v>
      </c>
      <c r="N458" s="17"/>
    </row>
    <row r="459" ht="30" customHeight="1" spans="1:14">
      <c r="A459" s="6" t="s">
        <v>2447</v>
      </c>
      <c r="B459" s="6" t="s">
        <v>28</v>
      </c>
      <c r="C459" s="7">
        <v>20220416</v>
      </c>
      <c r="D459" s="17" t="s">
        <v>2448</v>
      </c>
      <c r="E459" s="9" t="s">
        <v>148</v>
      </c>
      <c r="F459" s="26" t="s">
        <v>19</v>
      </c>
      <c r="G459" s="17" t="s">
        <v>2230</v>
      </c>
      <c r="H459" s="17" t="s">
        <v>982</v>
      </c>
      <c r="I459" s="17" t="s">
        <v>983</v>
      </c>
      <c r="J459" s="31" t="s">
        <v>2449</v>
      </c>
      <c r="K459" s="17" t="s">
        <v>33</v>
      </c>
      <c r="L459" s="17">
        <v>18987120813</v>
      </c>
      <c r="M459" s="17" t="s">
        <v>34</v>
      </c>
      <c r="N459" s="17"/>
    </row>
    <row r="460" ht="30" customHeight="1" spans="1:14">
      <c r="A460" s="6" t="s">
        <v>2450</v>
      </c>
      <c r="B460" s="26" t="s">
        <v>28</v>
      </c>
      <c r="C460" s="8">
        <v>20220418</v>
      </c>
      <c r="D460" s="9" t="s">
        <v>2451</v>
      </c>
      <c r="E460" s="9" t="s">
        <v>148</v>
      </c>
      <c r="F460" s="26" t="s">
        <v>30</v>
      </c>
      <c r="G460" s="6" t="s">
        <v>31</v>
      </c>
      <c r="H460" s="6">
        <v>15887092420</v>
      </c>
      <c r="I460" s="6" t="s">
        <v>2235</v>
      </c>
      <c r="J460" s="32"/>
      <c r="K460" s="6" t="s">
        <v>33</v>
      </c>
      <c r="L460" s="6">
        <v>18987120813</v>
      </c>
      <c r="M460" s="6" t="s">
        <v>34</v>
      </c>
      <c r="N460" s="6" t="s">
        <v>2236</v>
      </c>
    </row>
    <row r="461" ht="30" customHeight="1" spans="1:14">
      <c r="A461" s="6" t="s">
        <v>2452</v>
      </c>
      <c r="B461" s="6" t="s">
        <v>28</v>
      </c>
      <c r="C461" s="7">
        <v>20220419</v>
      </c>
      <c r="D461" s="17" t="s">
        <v>2453</v>
      </c>
      <c r="E461" s="9" t="s">
        <v>148</v>
      </c>
      <c r="F461" s="26" t="s">
        <v>19</v>
      </c>
      <c r="G461" s="17" t="s">
        <v>2454</v>
      </c>
      <c r="H461" s="17" t="s">
        <v>2455</v>
      </c>
      <c r="I461" s="17" t="s">
        <v>198</v>
      </c>
      <c r="J461" s="31" t="s">
        <v>2456</v>
      </c>
      <c r="K461" s="17" t="s">
        <v>33</v>
      </c>
      <c r="L461" s="17">
        <v>18987120813</v>
      </c>
      <c r="M461" s="17" t="s">
        <v>34</v>
      </c>
      <c r="N461" s="17"/>
    </row>
    <row r="462" ht="30" customHeight="1" spans="1:14">
      <c r="A462" s="6" t="s">
        <v>2457</v>
      </c>
      <c r="B462" s="26" t="s">
        <v>28</v>
      </c>
      <c r="C462" s="7">
        <v>20220421</v>
      </c>
      <c r="D462" s="17" t="s">
        <v>2458</v>
      </c>
      <c r="E462" s="9" t="s">
        <v>148</v>
      </c>
      <c r="F462" s="26" t="s">
        <v>19</v>
      </c>
      <c r="G462" s="17" t="s">
        <v>2459</v>
      </c>
      <c r="H462" s="17" t="s">
        <v>2460</v>
      </c>
      <c r="I462" s="17" t="s">
        <v>2461</v>
      </c>
      <c r="J462" s="31" t="s">
        <v>2462</v>
      </c>
      <c r="K462" s="17" t="s">
        <v>33</v>
      </c>
      <c r="L462" s="17">
        <v>18987120813</v>
      </c>
      <c r="M462" s="17" t="s">
        <v>34</v>
      </c>
      <c r="N462" s="17"/>
    </row>
    <row r="463" ht="30" customHeight="1" spans="1:14">
      <c r="A463" s="6" t="s">
        <v>2463</v>
      </c>
      <c r="B463" s="6" t="s">
        <v>28</v>
      </c>
      <c r="C463" s="8">
        <v>20220422</v>
      </c>
      <c r="D463" s="9" t="s">
        <v>2464</v>
      </c>
      <c r="E463" s="9" t="s">
        <v>148</v>
      </c>
      <c r="F463" s="26" t="s">
        <v>30</v>
      </c>
      <c r="G463" s="6" t="s">
        <v>31</v>
      </c>
      <c r="H463" s="6">
        <v>15887092420</v>
      </c>
      <c r="I463" s="6" t="s">
        <v>2235</v>
      </c>
      <c r="J463" s="32"/>
      <c r="K463" s="6" t="s">
        <v>33</v>
      </c>
      <c r="L463" s="6">
        <v>18987120813</v>
      </c>
      <c r="M463" s="6" t="s">
        <v>34</v>
      </c>
      <c r="N463" s="6" t="s">
        <v>2236</v>
      </c>
    </row>
    <row r="464" ht="30" customHeight="1" spans="1:14">
      <c r="A464" s="6" t="s">
        <v>2465</v>
      </c>
      <c r="B464" s="26" t="s">
        <v>28</v>
      </c>
      <c r="C464" s="7">
        <v>20220423</v>
      </c>
      <c r="D464" s="17" t="s">
        <v>2466</v>
      </c>
      <c r="E464" s="9" t="s">
        <v>148</v>
      </c>
      <c r="F464" s="26" t="s">
        <v>19</v>
      </c>
      <c r="G464" s="17" t="s">
        <v>2467</v>
      </c>
      <c r="H464" s="17" t="s">
        <v>2468</v>
      </c>
      <c r="I464" s="17" t="s">
        <v>2469</v>
      </c>
      <c r="J464" s="31" t="s">
        <v>2470</v>
      </c>
      <c r="K464" s="17" t="s">
        <v>33</v>
      </c>
      <c r="L464" s="17">
        <v>18987120813</v>
      </c>
      <c r="M464" s="17" t="s">
        <v>34</v>
      </c>
      <c r="N464" s="17"/>
    </row>
    <row r="465" ht="30" customHeight="1" spans="1:14">
      <c r="A465" s="6" t="s">
        <v>2471</v>
      </c>
      <c r="B465" s="6" t="s">
        <v>28</v>
      </c>
      <c r="C465" s="7">
        <v>20220424</v>
      </c>
      <c r="D465" s="17" t="s">
        <v>2472</v>
      </c>
      <c r="E465" s="9" t="s">
        <v>148</v>
      </c>
      <c r="F465" s="26" t="s">
        <v>19</v>
      </c>
      <c r="G465" s="17" t="s">
        <v>2473</v>
      </c>
      <c r="H465" s="17" t="s">
        <v>2474</v>
      </c>
      <c r="I465" s="17" t="s">
        <v>365</v>
      </c>
      <c r="J465" s="31" t="s">
        <v>2475</v>
      </c>
      <c r="K465" s="17" t="s">
        <v>33</v>
      </c>
      <c r="L465" s="17">
        <v>18987120813</v>
      </c>
      <c r="M465" s="17" t="s">
        <v>34</v>
      </c>
      <c r="N465" s="17"/>
    </row>
    <row r="466" ht="30" customHeight="1" spans="1:14">
      <c r="A466" s="6" t="s">
        <v>2476</v>
      </c>
      <c r="B466" s="26" t="s">
        <v>28</v>
      </c>
      <c r="C466" s="7">
        <v>20220426</v>
      </c>
      <c r="D466" s="17" t="s">
        <v>2477</v>
      </c>
      <c r="E466" s="9" t="s">
        <v>148</v>
      </c>
      <c r="F466" s="26" t="s">
        <v>19</v>
      </c>
      <c r="G466" s="17" t="s">
        <v>2478</v>
      </c>
      <c r="H466" s="17" t="s">
        <v>2479</v>
      </c>
      <c r="I466" s="17" t="s">
        <v>2480</v>
      </c>
      <c r="J466" s="31" t="s">
        <v>2481</v>
      </c>
      <c r="K466" s="17" t="s">
        <v>33</v>
      </c>
      <c r="L466" s="17">
        <v>18987120813</v>
      </c>
      <c r="M466" s="17" t="s">
        <v>34</v>
      </c>
      <c r="N466" s="17"/>
    </row>
    <row r="467" ht="30" customHeight="1" spans="1:14">
      <c r="A467" s="6" t="s">
        <v>2482</v>
      </c>
      <c r="B467" s="6" t="s">
        <v>28</v>
      </c>
      <c r="C467" s="7">
        <v>20220427</v>
      </c>
      <c r="D467" s="17" t="s">
        <v>2483</v>
      </c>
      <c r="E467" s="9" t="s">
        <v>148</v>
      </c>
      <c r="F467" s="26" t="s">
        <v>19</v>
      </c>
      <c r="G467" s="17" t="s">
        <v>2484</v>
      </c>
      <c r="H467" s="17" t="s">
        <v>436</v>
      </c>
      <c r="I467" s="17" t="s">
        <v>597</v>
      </c>
      <c r="J467" s="31" t="s">
        <v>2485</v>
      </c>
      <c r="K467" s="17" t="s">
        <v>33</v>
      </c>
      <c r="L467" s="17">
        <v>18987120813</v>
      </c>
      <c r="M467" s="17" t="s">
        <v>34</v>
      </c>
      <c r="N467" s="17"/>
    </row>
    <row r="468" ht="30" customHeight="1" spans="1:14">
      <c r="A468" s="6" t="s">
        <v>2486</v>
      </c>
      <c r="B468" s="26" t="s">
        <v>28</v>
      </c>
      <c r="C468" s="7">
        <v>20220428</v>
      </c>
      <c r="D468" s="17" t="s">
        <v>2487</v>
      </c>
      <c r="E468" s="9" t="s">
        <v>148</v>
      </c>
      <c r="F468" s="26" t="s">
        <v>19</v>
      </c>
      <c r="G468" s="17" t="s">
        <v>2488</v>
      </c>
      <c r="H468" s="17" t="s">
        <v>1335</v>
      </c>
      <c r="I468" s="17" t="s">
        <v>1336</v>
      </c>
      <c r="J468" s="31" t="s">
        <v>2489</v>
      </c>
      <c r="K468" s="17" t="s">
        <v>33</v>
      </c>
      <c r="L468" s="17">
        <v>18987120813</v>
      </c>
      <c r="M468" s="17" t="s">
        <v>34</v>
      </c>
      <c r="N468" s="17"/>
    </row>
    <row r="469" ht="30" customHeight="1" spans="1:14">
      <c r="A469" s="6" t="s">
        <v>2490</v>
      </c>
      <c r="B469" s="6" t="s">
        <v>28</v>
      </c>
      <c r="C469" s="7">
        <v>20220429</v>
      </c>
      <c r="D469" s="17" t="s">
        <v>2491</v>
      </c>
      <c r="E469" s="9" t="s">
        <v>148</v>
      </c>
      <c r="F469" s="26" t="s">
        <v>19</v>
      </c>
      <c r="G469" s="17" t="s">
        <v>2492</v>
      </c>
      <c r="H469" s="17" t="s">
        <v>436</v>
      </c>
      <c r="I469" s="17" t="s">
        <v>597</v>
      </c>
      <c r="J469" s="31" t="s">
        <v>2493</v>
      </c>
      <c r="K469" s="17" t="s">
        <v>33</v>
      </c>
      <c r="L469" s="17">
        <v>18987120813</v>
      </c>
      <c r="M469" s="17" t="s">
        <v>34</v>
      </c>
      <c r="N469" s="17"/>
    </row>
    <row r="470" ht="30" customHeight="1" spans="1:14">
      <c r="A470" s="6" t="s">
        <v>2494</v>
      </c>
      <c r="B470" s="26" t="s">
        <v>28</v>
      </c>
      <c r="C470" s="7">
        <v>20220430</v>
      </c>
      <c r="D470" s="17" t="s">
        <v>2495</v>
      </c>
      <c r="E470" s="9" t="s">
        <v>148</v>
      </c>
      <c r="F470" s="26" t="s">
        <v>19</v>
      </c>
      <c r="G470" s="17" t="s">
        <v>2496</v>
      </c>
      <c r="H470" s="17" t="s">
        <v>1188</v>
      </c>
      <c r="I470" s="17" t="s">
        <v>405</v>
      </c>
      <c r="J470" s="31" t="s">
        <v>2497</v>
      </c>
      <c r="K470" s="17" t="s">
        <v>33</v>
      </c>
      <c r="L470" s="17">
        <v>18987120813</v>
      </c>
      <c r="M470" s="17" t="s">
        <v>34</v>
      </c>
      <c r="N470" s="17"/>
    </row>
    <row r="471" ht="30" customHeight="1" spans="1:14">
      <c r="A471" s="6" t="s">
        <v>2498</v>
      </c>
      <c r="B471" s="6" t="s">
        <v>28</v>
      </c>
      <c r="C471" s="7">
        <v>20220431</v>
      </c>
      <c r="D471" s="17" t="s">
        <v>2499</v>
      </c>
      <c r="E471" s="9" t="s">
        <v>148</v>
      </c>
      <c r="F471" s="26" t="s">
        <v>19</v>
      </c>
      <c r="G471" s="17" t="s">
        <v>2500</v>
      </c>
      <c r="H471" s="17" t="s">
        <v>2501</v>
      </c>
      <c r="I471" s="17" t="s">
        <v>2279</v>
      </c>
      <c r="J471" s="31" t="s">
        <v>2502</v>
      </c>
      <c r="K471" s="17" t="s">
        <v>33</v>
      </c>
      <c r="L471" s="17">
        <v>18987120813</v>
      </c>
      <c r="M471" s="17" t="s">
        <v>34</v>
      </c>
      <c r="N471" s="17"/>
    </row>
    <row r="472" ht="30" customHeight="1" spans="1:14">
      <c r="A472" s="6" t="s">
        <v>2503</v>
      </c>
      <c r="B472" s="26" t="s">
        <v>28</v>
      </c>
      <c r="C472" s="7">
        <v>20220432</v>
      </c>
      <c r="D472" s="17" t="s">
        <v>2504</v>
      </c>
      <c r="E472" s="9" t="s">
        <v>148</v>
      </c>
      <c r="F472" s="26" t="s">
        <v>19</v>
      </c>
      <c r="G472" s="17" t="s">
        <v>2505</v>
      </c>
      <c r="H472" s="17" t="s">
        <v>1004</v>
      </c>
      <c r="I472" s="17" t="s">
        <v>405</v>
      </c>
      <c r="J472" s="31" t="s">
        <v>2506</v>
      </c>
      <c r="K472" s="17" t="s">
        <v>33</v>
      </c>
      <c r="L472" s="17">
        <v>18987120813</v>
      </c>
      <c r="M472" s="17" t="s">
        <v>34</v>
      </c>
      <c r="N472" s="17"/>
    </row>
    <row r="473" ht="30" customHeight="1" spans="1:14">
      <c r="A473" s="6" t="s">
        <v>2507</v>
      </c>
      <c r="B473" s="6" t="s">
        <v>28</v>
      </c>
      <c r="C473" s="7">
        <v>20220433</v>
      </c>
      <c r="D473" s="17" t="s">
        <v>2508</v>
      </c>
      <c r="E473" s="9" t="s">
        <v>148</v>
      </c>
      <c r="F473" s="26" t="s">
        <v>19</v>
      </c>
      <c r="G473" s="17" t="s">
        <v>2509</v>
      </c>
      <c r="H473" s="17" t="s">
        <v>2043</v>
      </c>
      <c r="I473" s="17" t="s">
        <v>2510</v>
      </c>
      <c r="J473" s="31" t="s">
        <v>2511</v>
      </c>
      <c r="K473" s="17" t="s">
        <v>33</v>
      </c>
      <c r="L473" s="17">
        <v>18987120813</v>
      </c>
      <c r="M473" s="17" t="s">
        <v>34</v>
      </c>
      <c r="N473" s="17"/>
    </row>
    <row r="474" ht="30" customHeight="1" spans="1:14">
      <c r="A474" s="6" t="s">
        <v>2512</v>
      </c>
      <c r="B474" s="26" t="s">
        <v>28</v>
      </c>
      <c r="C474" s="7">
        <v>20220434</v>
      </c>
      <c r="D474" s="17" t="s">
        <v>2513</v>
      </c>
      <c r="E474" s="9" t="s">
        <v>148</v>
      </c>
      <c r="F474" s="26" t="s">
        <v>19</v>
      </c>
      <c r="G474" s="17" t="s">
        <v>2514</v>
      </c>
      <c r="H474" s="17" t="s">
        <v>1439</v>
      </c>
      <c r="I474" s="17" t="s">
        <v>2515</v>
      </c>
      <c r="J474" s="31" t="s">
        <v>2516</v>
      </c>
      <c r="K474" s="17" t="s">
        <v>33</v>
      </c>
      <c r="L474" s="17">
        <v>18987120813</v>
      </c>
      <c r="M474" s="17" t="s">
        <v>34</v>
      </c>
      <c r="N474" s="17"/>
    </row>
    <row r="475" ht="30" customHeight="1" spans="1:14">
      <c r="A475" s="6" t="s">
        <v>2517</v>
      </c>
      <c r="B475" s="6" t="s">
        <v>28</v>
      </c>
      <c r="C475" s="7">
        <v>20220435</v>
      </c>
      <c r="D475" s="17" t="s">
        <v>2518</v>
      </c>
      <c r="E475" s="9" t="s">
        <v>148</v>
      </c>
      <c r="F475" s="26" t="s">
        <v>19</v>
      </c>
      <c r="G475" s="17" t="s">
        <v>2519</v>
      </c>
      <c r="H475" s="17" t="s">
        <v>2520</v>
      </c>
      <c r="I475" s="17" t="s">
        <v>1467</v>
      </c>
      <c r="J475" s="31" t="s">
        <v>2521</v>
      </c>
      <c r="K475" s="17" t="s">
        <v>33</v>
      </c>
      <c r="L475" s="17">
        <v>18987120813</v>
      </c>
      <c r="M475" s="17" t="s">
        <v>34</v>
      </c>
      <c r="N475" s="17"/>
    </row>
    <row r="476" ht="30" customHeight="1" spans="1:14">
      <c r="A476" s="6" t="s">
        <v>2522</v>
      </c>
      <c r="B476" s="26" t="s">
        <v>28</v>
      </c>
      <c r="C476" s="7">
        <v>20220436</v>
      </c>
      <c r="D476" s="17" t="s">
        <v>2523</v>
      </c>
      <c r="E476" s="9" t="s">
        <v>148</v>
      </c>
      <c r="F476" s="26" t="s">
        <v>19</v>
      </c>
      <c r="G476" s="17" t="s">
        <v>2524</v>
      </c>
      <c r="H476" s="17" t="s">
        <v>2525</v>
      </c>
      <c r="I476" s="17" t="s">
        <v>365</v>
      </c>
      <c r="J476" s="31" t="s">
        <v>2526</v>
      </c>
      <c r="K476" s="17" t="s">
        <v>33</v>
      </c>
      <c r="L476" s="17">
        <v>18987120813</v>
      </c>
      <c r="M476" s="17" t="s">
        <v>34</v>
      </c>
      <c r="N476" s="17"/>
    </row>
    <row r="477" ht="30" customHeight="1" spans="1:14">
      <c r="A477" s="6" t="s">
        <v>2527</v>
      </c>
      <c r="B477" s="6" t="s">
        <v>28</v>
      </c>
      <c r="C477" s="7">
        <v>20220437</v>
      </c>
      <c r="D477" s="17" t="s">
        <v>2528</v>
      </c>
      <c r="E477" s="9" t="s">
        <v>148</v>
      </c>
      <c r="F477" s="26" t="s">
        <v>19</v>
      </c>
      <c r="G477" s="17" t="s">
        <v>2529</v>
      </c>
      <c r="H477" s="17" t="s">
        <v>2530</v>
      </c>
      <c r="I477" s="17" t="s">
        <v>2531</v>
      </c>
      <c r="J477" s="31" t="s">
        <v>2532</v>
      </c>
      <c r="K477" s="17" t="s">
        <v>33</v>
      </c>
      <c r="L477" s="17">
        <v>18987120813</v>
      </c>
      <c r="M477" s="17" t="s">
        <v>34</v>
      </c>
      <c r="N477" s="17"/>
    </row>
    <row r="478" ht="30" customHeight="1" spans="1:14">
      <c r="A478" s="6" t="s">
        <v>2533</v>
      </c>
      <c r="B478" s="26" t="s">
        <v>28</v>
      </c>
      <c r="C478" s="7">
        <v>20220438</v>
      </c>
      <c r="D478" s="17" t="s">
        <v>2534</v>
      </c>
      <c r="E478" s="9" t="s">
        <v>148</v>
      </c>
      <c r="F478" s="26" t="s">
        <v>19</v>
      </c>
      <c r="G478" s="17" t="s">
        <v>2535</v>
      </c>
      <c r="H478" s="17" t="s">
        <v>2536</v>
      </c>
      <c r="I478" s="17" t="s">
        <v>365</v>
      </c>
      <c r="J478" s="31" t="s">
        <v>2537</v>
      </c>
      <c r="K478" s="17" t="s">
        <v>33</v>
      </c>
      <c r="L478" s="17">
        <v>18987120813</v>
      </c>
      <c r="M478" s="17" t="s">
        <v>34</v>
      </c>
      <c r="N478" s="17"/>
    </row>
    <row r="479" ht="30" customHeight="1" spans="1:14">
      <c r="A479" s="6" t="s">
        <v>2538</v>
      </c>
      <c r="B479" s="6" t="s">
        <v>28</v>
      </c>
      <c r="C479" s="8">
        <v>20220439</v>
      </c>
      <c r="D479" s="9" t="s">
        <v>2539</v>
      </c>
      <c r="E479" s="9" t="s">
        <v>148</v>
      </c>
      <c r="F479" s="26" t="s">
        <v>30</v>
      </c>
      <c r="G479" s="6" t="s">
        <v>31</v>
      </c>
      <c r="H479" s="6">
        <v>15887092420</v>
      </c>
      <c r="I479" s="6" t="s">
        <v>2235</v>
      </c>
      <c r="J479" s="32"/>
      <c r="K479" s="6" t="s">
        <v>33</v>
      </c>
      <c r="L479" s="6">
        <v>18987120813</v>
      </c>
      <c r="M479" s="6" t="s">
        <v>34</v>
      </c>
      <c r="N479" s="6" t="s">
        <v>2236</v>
      </c>
    </row>
    <row r="480" ht="30" customHeight="1" spans="1:14">
      <c r="A480" s="6" t="s">
        <v>2540</v>
      </c>
      <c r="B480" s="26" t="s">
        <v>28</v>
      </c>
      <c r="C480" s="7">
        <v>20220440</v>
      </c>
      <c r="D480" s="17" t="s">
        <v>2541</v>
      </c>
      <c r="E480" s="9" t="s">
        <v>148</v>
      </c>
      <c r="F480" s="26" t="s">
        <v>19</v>
      </c>
      <c r="G480" s="17" t="s">
        <v>2542</v>
      </c>
      <c r="H480" s="17" t="s">
        <v>2347</v>
      </c>
      <c r="I480" s="17" t="s">
        <v>2348</v>
      </c>
      <c r="J480" s="31" t="s">
        <v>2543</v>
      </c>
      <c r="K480" s="17" t="s">
        <v>33</v>
      </c>
      <c r="L480" s="17">
        <v>18987120813</v>
      </c>
      <c r="M480" s="17" t="s">
        <v>34</v>
      </c>
      <c r="N480" s="17"/>
    </row>
    <row r="481" ht="30" customHeight="1" spans="1:14">
      <c r="A481" s="6" t="s">
        <v>2544</v>
      </c>
      <c r="B481" s="6" t="s">
        <v>28</v>
      </c>
      <c r="C481" s="7">
        <v>20220441</v>
      </c>
      <c r="D481" s="17" t="s">
        <v>2545</v>
      </c>
      <c r="E481" s="9" t="s">
        <v>148</v>
      </c>
      <c r="F481" s="26" t="s">
        <v>19</v>
      </c>
      <c r="G481" s="17" t="s">
        <v>2314</v>
      </c>
      <c r="H481" s="17" t="s">
        <v>2315</v>
      </c>
      <c r="I481" s="17" t="s">
        <v>2546</v>
      </c>
      <c r="J481" s="31" t="s">
        <v>2547</v>
      </c>
      <c r="K481" s="17" t="s">
        <v>33</v>
      </c>
      <c r="L481" s="17">
        <v>18987120813</v>
      </c>
      <c r="M481" s="17" t="s">
        <v>34</v>
      </c>
      <c r="N481" s="17"/>
    </row>
    <row r="482" ht="30" customHeight="1" spans="1:14">
      <c r="A482" s="6" t="s">
        <v>2548</v>
      </c>
      <c r="B482" s="26" t="s">
        <v>28</v>
      </c>
      <c r="C482" s="8">
        <v>20220442</v>
      </c>
      <c r="D482" s="9" t="s">
        <v>2549</v>
      </c>
      <c r="E482" s="9" t="s">
        <v>148</v>
      </c>
      <c r="F482" s="26" t="s">
        <v>48</v>
      </c>
      <c r="G482" s="10" t="s">
        <v>49</v>
      </c>
      <c r="H482" s="6" t="s">
        <v>50</v>
      </c>
      <c r="I482" s="6" t="s">
        <v>51</v>
      </c>
      <c r="J482" s="32"/>
      <c r="K482" s="6" t="s">
        <v>33</v>
      </c>
      <c r="L482" s="6">
        <v>18987120813</v>
      </c>
      <c r="M482" s="6" t="s">
        <v>34</v>
      </c>
      <c r="N482" s="6"/>
    </row>
    <row r="483" ht="30" customHeight="1" spans="1:14">
      <c r="A483" s="6" t="s">
        <v>2550</v>
      </c>
      <c r="B483" s="6" t="s">
        <v>28</v>
      </c>
      <c r="C483" s="7">
        <v>20220443</v>
      </c>
      <c r="D483" s="17" t="s">
        <v>2551</v>
      </c>
      <c r="E483" s="9" t="s">
        <v>148</v>
      </c>
      <c r="F483" s="26" t="s">
        <v>19</v>
      </c>
      <c r="G483" s="17" t="s">
        <v>2552</v>
      </c>
      <c r="H483" s="17" t="s">
        <v>2553</v>
      </c>
      <c r="I483" s="17" t="s">
        <v>2554</v>
      </c>
      <c r="J483" s="31" t="s">
        <v>2555</v>
      </c>
      <c r="K483" s="17" t="s">
        <v>33</v>
      </c>
      <c r="L483" s="17">
        <v>18987120813</v>
      </c>
      <c r="M483" s="17" t="s">
        <v>34</v>
      </c>
      <c r="N483" s="17"/>
    </row>
    <row r="484" ht="30" customHeight="1" spans="1:14">
      <c r="A484" s="6" t="s">
        <v>2556</v>
      </c>
      <c r="B484" s="28" t="s">
        <v>2557</v>
      </c>
      <c r="C484" s="17">
        <v>20220444</v>
      </c>
      <c r="D484" s="17" t="s">
        <v>2558</v>
      </c>
      <c r="E484" s="6" t="s">
        <v>148</v>
      </c>
      <c r="F484" s="26" t="s">
        <v>19</v>
      </c>
      <c r="G484" s="17" t="s">
        <v>2559</v>
      </c>
      <c r="H484" s="9" t="s">
        <v>2560</v>
      </c>
      <c r="I484" s="9" t="s">
        <v>2561</v>
      </c>
      <c r="J484" s="32" t="s">
        <v>2562</v>
      </c>
      <c r="K484" s="6" t="s">
        <v>2563</v>
      </c>
      <c r="L484" s="6" t="s">
        <v>2564</v>
      </c>
      <c r="M484" s="6" t="s">
        <v>2565</v>
      </c>
      <c r="N484" s="6"/>
    </row>
    <row r="485" ht="30" customHeight="1" spans="1:14">
      <c r="A485" s="6" t="s">
        <v>2566</v>
      </c>
      <c r="B485" s="6" t="s">
        <v>28</v>
      </c>
      <c r="C485" s="7">
        <v>20220445</v>
      </c>
      <c r="D485" s="17" t="s">
        <v>2567</v>
      </c>
      <c r="E485" s="9" t="s">
        <v>148</v>
      </c>
      <c r="F485" s="26" t="s">
        <v>19</v>
      </c>
      <c r="G485" s="17" t="s">
        <v>2568</v>
      </c>
      <c r="H485" s="17" t="s">
        <v>350</v>
      </c>
      <c r="I485" s="17" t="s">
        <v>2569</v>
      </c>
      <c r="J485" s="31" t="s">
        <v>2570</v>
      </c>
      <c r="K485" s="17" t="s">
        <v>33</v>
      </c>
      <c r="L485" s="17">
        <v>18987120813</v>
      </c>
      <c r="M485" s="17" t="s">
        <v>34</v>
      </c>
      <c r="N485" s="17"/>
    </row>
    <row r="486" ht="30" customHeight="1" spans="1:14">
      <c r="A486" s="6" t="s">
        <v>2571</v>
      </c>
      <c r="B486" s="26" t="s">
        <v>28</v>
      </c>
      <c r="C486" s="7">
        <v>20220446</v>
      </c>
      <c r="D486" s="17" t="s">
        <v>2572</v>
      </c>
      <c r="E486" s="9" t="s">
        <v>148</v>
      </c>
      <c r="F486" s="26" t="s">
        <v>19</v>
      </c>
      <c r="G486" s="17" t="s">
        <v>2573</v>
      </c>
      <c r="H486" s="17" t="s">
        <v>2574</v>
      </c>
      <c r="I486" s="17" t="s">
        <v>365</v>
      </c>
      <c r="J486" s="31" t="s">
        <v>2575</v>
      </c>
      <c r="K486" s="17" t="s">
        <v>33</v>
      </c>
      <c r="L486" s="17">
        <v>18987120813</v>
      </c>
      <c r="M486" s="17" t="s">
        <v>34</v>
      </c>
      <c r="N486" s="17"/>
    </row>
    <row r="487" ht="30" customHeight="1" spans="1:14">
      <c r="A487" s="6" t="s">
        <v>2576</v>
      </c>
      <c r="B487" s="6" t="s">
        <v>28</v>
      </c>
      <c r="C487" s="7">
        <v>20220447</v>
      </c>
      <c r="D487" s="17" t="s">
        <v>2577</v>
      </c>
      <c r="E487" s="9" t="s">
        <v>148</v>
      </c>
      <c r="F487" s="26" t="s">
        <v>19</v>
      </c>
      <c r="G487" s="17" t="s">
        <v>2578</v>
      </c>
      <c r="H487" s="17" t="s">
        <v>2579</v>
      </c>
      <c r="I487" s="17" t="s">
        <v>775</v>
      </c>
      <c r="J487" s="31" t="s">
        <v>2580</v>
      </c>
      <c r="K487" s="17" t="s">
        <v>33</v>
      </c>
      <c r="L487" s="17">
        <v>18987120813</v>
      </c>
      <c r="M487" s="17" t="s">
        <v>34</v>
      </c>
      <c r="N487" s="17"/>
    </row>
    <row r="488" ht="30" customHeight="1" spans="1:14">
      <c r="A488" s="6" t="s">
        <v>2581</v>
      </c>
      <c r="B488" s="26" t="s">
        <v>28</v>
      </c>
      <c r="C488" s="8">
        <v>20220448</v>
      </c>
      <c r="D488" s="9" t="s">
        <v>2582</v>
      </c>
      <c r="E488" s="9" t="s">
        <v>148</v>
      </c>
      <c r="F488" s="26" t="s">
        <v>30</v>
      </c>
      <c r="G488" s="6" t="s">
        <v>31</v>
      </c>
      <c r="H488" s="6" t="s">
        <v>21</v>
      </c>
      <c r="I488" s="6" t="s">
        <v>32</v>
      </c>
      <c r="J488" s="32"/>
      <c r="K488" s="6" t="s">
        <v>33</v>
      </c>
      <c r="L488" s="6">
        <v>18987120813</v>
      </c>
      <c r="M488" s="6" t="s">
        <v>34</v>
      </c>
      <c r="N488" s="6" t="s">
        <v>2583</v>
      </c>
    </row>
    <row r="489" ht="30" customHeight="1" spans="1:14">
      <c r="A489" s="6" t="s">
        <v>2584</v>
      </c>
      <c r="B489" s="6" t="s">
        <v>28</v>
      </c>
      <c r="C489" s="7">
        <v>20220449</v>
      </c>
      <c r="D489" s="17" t="s">
        <v>2585</v>
      </c>
      <c r="E489" s="9" t="s">
        <v>148</v>
      </c>
      <c r="F489" s="26" t="s">
        <v>19</v>
      </c>
      <c r="G489" s="17" t="s">
        <v>2586</v>
      </c>
      <c r="H489" s="17" t="s">
        <v>2587</v>
      </c>
      <c r="I489" s="17" t="s">
        <v>247</v>
      </c>
      <c r="J489" s="31" t="s">
        <v>2588</v>
      </c>
      <c r="K489" s="17" t="s">
        <v>33</v>
      </c>
      <c r="L489" s="17">
        <v>18987120813</v>
      </c>
      <c r="M489" s="17" t="s">
        <v>34</v>
      </c>
      <c r="N489" s="17"/>
    </row>
    <row r="490" ht="30" customHeight="1" spans="1:14">
      <c r="A490" s="6" t="s">
        <v>2589</v>
      </c>
      <c r="B490" s="26" t="s">
        <v>28</v>
      </c>
      <c r="C490" s="7">
        <v>20220450</v>
      </c>
      <c r="D490" s="17" t="s">
        <v>2590</v>
      </c>
      <c r="E490" s="9" t="s">
        <v>148</v>
      </c>
      <c r="F490" s="26" t="s">
        <v>19</v>
      </c>
      <c r="G490" s="17" t="s">
        <v>2591</v>
      </c>
      <c r="H490" s="17" t="s">
        <v>2067</v>
      </c>
      <c r="I490" s="17" t="s">
        <v>2068</v>
      </c>
      <c r="J490" s="31" t="s">
        <v>2592</v>
      </c>
      <c r="K490" s="17" t="s">
        <v>33</v>
      </c>
      <c r="L490" s="17">
        <v>18987120813</v>
      </c>
      <c r="M490" s="17" t="s">
        <v>34</v>
      </c>
      <c r="N490" s="17"/>
    </row>
    <row r="491" ht="30" customHeight="1" spans="1:14">
      <c r="A491" s="6" t="s">
        <v>2593</v>
      </c>
      <c r="B491" s="6" t="s">
        <v>28</v>
      </c>
      <c r="C491" s="7">
        <v>20220451</v>
      </c>
      <c r="D491" s="17" t="s">
        <v>2594</v>
      </c>
      <c r="E491" s="9" t="s">
        <v>148</v>
      </c>
      <c r="F491" s="26" t="s">
        <v>19</v>
      </c>
      <c r="G491" s="17" t="s">
        <v>2595</v>
      </c>
      <c r="H491" s="17" t="s">
        <v>2596</v>
      </c>
      <c r="I491" s="17" t="s">
        <v>365</v>
      </c>
      <c r="J491" s="31" t="s">
        <v>2597</v>
      </c>
      <c r="K491" s="17" t="s">
        <v>33</v>
      </c>
      <c r="L491" s="17">
        <v>18987120813</v>
      </c>
      <c r="M491" s="17" t="s">
        <v>34</v>
      </c>
      <c r="N491" s="17"/>
    </row>
    <row r="492" ht="30" customHeight="1" spans="1:14">
      <c r="A492" s="6" t="s">
        <v>2598</v>
      </c>
      <c r="B492" s="26" t="s">
        <v>28</v>
      </c>
      <c r="C492" s="8">
        <v>20220453</v>
      </c>
      <c r="D492" s="9" t="s">
        <v>2599</v>
      </c>
      <c r="E492" s="9" t="s">
        <v>148</v>
      </c>
      <c r="F492" s="26" t="s">
        <v>30</v>
      </c>
      <c r="G492" s="6" t="s">
        <v>31</v>
      </c>
      <c r="H492" s="6">
        <v>15887092420</v>
      </c>
      <c r="I492" s="6" t="s">
        <v>2235</v>
      </c>
      <c r="J492" s="32"/>
      <c r="K492" s="6" t="s">
        <v>33</v>
      </c>
      <c r="L492" s="6">
        <v>18987120813</v>
      </c>
      <c r="M492" s="6" t="s">
        <v>34</v>
      </c>
      <c r="N492" s="6" t="s">
        <v>2236</v>
      </c>
    </row>
    <row r="493" ht="30" customHeight="1" spans="1:14">
      <c r="A493" s="6" t="s">
        <v>2600</v>
      </c>
      <c r="B493" s="6" t="s">
        <v>28</v>
      </c>
      <c r="C493" s="7">
        <v>20220454</v>
      </c>
      <c r="D493" s="17" t="s">
        <v>2601</v>
      </c>
      <c r="E493" s="9" t="s">
        <v>148</v>
      </c>
      <c r="F493" s="26" t="s">
        <v>19</v>
      </c>
      <c r="G493" s="17" t="s">
        <v>2602</v>
      </c>
      <c r="H493" s="17" t="s">
        <v>2603</v>
      </c>
      <c r="I493" s="17" t="s">
        <v>2604</v>
      </c>
      <c r="J493" s="31" t="s">
        <v>2605</v>
      </c>
      <c r="K493" s="17" t="s">
        <v>33</v>
      </c>
      <c r="L493" s="17">
        <v>18987120813</v>
      </c>
      <c r="M493" s="17" t="s">
        <v>34</v>
      </c>
      <c r="N493" s="17"/>
    </row>
    <row r="494" ht="30" customHeight="1" spans="1:14">
      <c r="A494" s="6" t="s">
        <v>2606</v>
      </c>
      <c r="B494" s="26" t="s">
        <v>28</v>
      </c>
      <c r="C494" s="7">
        <v>20220455</v>
      </c>
      <c r="D494" s="17" t="s">
        <v>2607</v>
      </c>
      <c r="E494" s="9" t="s">
        <v>148</v>
      </c>
      <c r="F494" s="26" t="s">
        <v>19</v>
      </c>
      <c r="G494" s="17" t="s">
        <v>2608</v>
      </c>
      <c r="H494" s="17" t="s">
        <v>2609</v>
      </c>
      <c r="I494" s="17" t="s">
        <v>2610</v>
      </c>
      <c r="J494" s="31" t="s">
        <v>2611</v>
      </c>
      <c r="K494" s="17" t="s">
        <v>33</v>
      </c>
      <c r="L494" s="17">
        <v>18987120813</v>
      </c>
      <c r="M494" s="17" t="s">
        <v>34</v>
      </c>
      <c r="N494" s="17"/>
    </row>
    <row r="495" ht="30" customHeight="1" spans="1:14">
      <c r="A495" s="6" t="s">
        <v>2612</v>
      </c>
      <c r="B495" s="6" t="s">
        <v>28</v>
      </c>
      <c r="C495" s="7">
        <v>20220456</v>
      </c>
      <c r="D495" s="17" t="s">
        <v>2613</v>
      </c>
      <c r="E495" s="9" t="s">
        <v>148</v>
      </c>
      <c r="F495" s="26" t="s">
        <v>19</v>
      </c>
      <c r="G495" s="17" t="s">
        <v>2614</v>
      </c>
      <c r="H495" s="17" t="s">
        <v>2615</v>
      </c>
      <c r="I495" s="17" t="s">
        <v>483</v>
      </c>
      <c r="J495" s="31" t="s">
        <v>2616</v>
      </c>
      <c r="K495" s="17" t="s">
        <v>33</v>
      </c>
      <c r="L495" s="17">
        <v>18987120813</v>
      </c>
      <c r="M495" s="17" t="s">
        <v>34</v>
      </c>
      <c r="N495" s="17"/>
    </row>
    <row r="496" ht="30" customHeight="1" spans="1:14">
      <c r="A496" s="6" t="s">
        <v>2617</v>
      </c>
      <c r="B496" s="26" t="s">
        <v>28</v>
      </c>
      <c r="C496" s="7">
        <v>20220458</v>
      </c>
      <c r="D496" s="17" t="s">
        <v>2618</v>
      </c>
      <c r="E496" s="9" t="s">
        <v>148</v>
      </c>
      <c r="F496" s="26" t="s">
        <v>19</v>
      </c>
      <c r="G496" s="17" t="s">
        <v>2619</v>
      </c>
      <c r="H496" s="17" t="s">
        <v>2620</v>
      </c>
      <c r="I496" s="17" t="s">
        <v>2621</v>
      </c>
      <c r="J496" s="31" t="s">
        <v>2622</v>
      </c>
      <c r="K496" s="17" t="s">
        <v>33</v>
      </c>
      <c r="L496" s="17">
        <v>18987120813</v>
      </c>
      <c r="M496" s="17" t="s">
        <v>34</v>
      </c>
      <c r="N496" s="17"/>
    </row>
    <row r="497" ht="30" customHeight="1" spans="1:14">
      <c r="A497" s="6" t="s">
        <v>2623</v>
      </c>
      <c r="B497" s="6" t="s">
        <v>28</v>
      </c>
      <c r="C497" s="8">
        <v>20220459</v>
      </c>
      <c r="D497" s="9" t="s">
        <v>2624</v>
      </c>
      <c r="E497" s="9" t="s">
        <v>148</v>
      </c>
      <c r="F497" s="26" t="s">
        <v>30</v>
      </c>
      <c r="G497" s="6" t="s">
        <v>31</v>
      </c>
      <c r="H497" s="6">
        <v>15887092420</v>
      </c>
      <c r="I497" s="6" t="s">
        <v>2235</v>
      </c>
      <c r="J497" s="32"/>
      <c r="K497" s="6" t="s">
        <v>33</v>
      </c>
      <c r="L497" s="6">
        <v>18987120813</v>
      </c>
      <c r="M497" s="6" t="s">
        <v>34</v>
      </c>
      <c r="N497" s="6" t="s">
        <v>2236</v>
      </c>
    </row>
    <row r="498" ht="30" customHeight="1" spans="1:14">
      <c r="A498" s="6" t="s">
        <v>2625</v>
      </c>
      <c r="B498" s="26" t="s">
        <v>28</v>
      </c>
      <c r="C498" s="7">
        <v>20220460</v>
      </c>
      <c r="D498" s="17" t="s">
        <v>2626</v>
      </c>
      <c r="E498" s="9" t="s">
        <v>148</v>
      </c>
      <c r="F498" s="26" t="s">
        <v>19</v>
      </c>
      <c r="G498" s="17" t="s">
        <v>2627</v>
      </c>
      <c r="H498" s="17" t="s">
        <v>2628</v>
      </c>
      <c r="I498" s="17" t="s">
        <v>365</v>
      </c>
      <c r="J498" s="31" t="s">
        <v>2629</v>
      </c>
      <c r="K498" s="17" t="s">
        <v>33</v>
      </c>
      <c r="L498" s="17">
        <v>18987120813</v>
      </c>
      <c r="M498" s="17" t="s">
        <v>34</v>
      </c>
      <c r="N498" s="17"/>
    </row>
    <row r="499" ht="30" customHeight="1" spans="1:14">
      <c r="A499" s="6" t="s">
        <v>2630</v>
      </c>
      <c r="B499" s="6" t="s">
        <v>28</v>
      </c>
      <c r="C499" s="7">
        <v>20220461</v>
      </c>
      <c r="D499" s="17" t="s">
        <v>2631</v>
      </c>
      <c r="E499" s="9" t="s">
        <v>148</v>
      </c>
      <c r="F499" s="26" t="s">
        <v>19</v>
      </c>
      <c r="G499" s="17" t="s">
        <v>2632</v>
      </c>
      <c r="H499" s="17" t="s">
        <v>2633</v>
      </c>
      <c r="I499" s="17" t="s">
        <v>2634</v>
      </c>
      <c r="J499" s="31" t="s">
        <v>2635</v>
      </c>
      <c r="K499" s="17" t="s">
        <v>33</v>
      </c>
      <c r="L499" s="17">
        <v>18987120813</v>
      </c>
      <c r="M499" s="17" t="s">
        <v>34</v>
      </c>
      <c r="N499" s="17"/>
    </row>
    <row r="500" ht="30" customHeight="1" spans="1:14">
      <c r="A500" s="6" t="s">
        <v>2636</v>
      </c>
      <c r="B500" s="26" t="s">
        <v>28</v>
      </c>
      <c r="C500" s="7">
        <v>20220462</v>
      </c>
      <c r="D500" s="17" t="s">
        <v>2637</v>
      </c>
      <c r="E500" s="9" t="s">
        <v>148</v>
      </c>
      <c r="F500" s="26" t="s">
        <v>19</v>
      </c>
      <c r="G500" s="17" t="s">
        <v>2638</v>
      </c>
      <c r="H500" s="17" t="s">
        <v>2639</v>
      </c>
      <c r="I500" s="17" t="s">
        <v>2640</v>
      </c>
      <c r="J500" s="31" t="s">
        <v>2641</v>
      </c>
      <c r="K500" s="17" t="s">
        <v>33</v>
      </c>
      <c r="L500" s="17">
        <v>18987120813</v>
      </c>
      <c r="M500" s="17" t="s">
        <v>34</v>
      </c>
      <c r="N500" s="17"/>
    </row>
    <row r="501" ht="30" customHeight="1" spans="1:14">
      <c r="A501" s="6" t="s">
        <v>2642</v>
      </c>
      <c r="B501" s="6" t="s">
        <v>28</v>
      </c>
      <c r="C501" s="7">
        <v>20220463</v>
      </c>
      <c r="D501" s="17" t="s">
        <v>2643</v>
      </c>
      <c r="E501" s="9" t="s">
        <v>148</v>
      </c>
      <c r="F501" s="26" t="s">
        <v>19</v>
      </c>
      <c r="G501" s="17" t="s">
        <v>2644</v>
      </c>
      <c r="H501" s="17" t="s">
        <v>2645</v>
      </c>
      <c r="I501" s="17" t="s">
        <v>365</v>
      </c>
      <c r="J501" s="31" t="s">
        <v>2646</v>
      </c>
      <c r="K501" s="17" t="s">
        <v>33</v>
      </c>
      <c r="L501" s="17">
        <v>18987120813</v>
      </c>
      <c r="M501" s="17" t="s">
        <v>34</v>
      </c>
      <c r="N501" s="17"/>
    </row>
    <row r="502" ht="30" customHeight="1" spans="1:14">
      <c r="A502" s="6" t="s">
        <v>2647</v>
      </c>
      <c r="B502" s="26" t="s">
        <v>28</v>
      </c>
      <c r="C502" s="7">
        <v>20220464</v>
      </c>
      <c r="D502" s="17" t="s">
        <v>2648</v>
      </c>
      <c r="E502" s="9" t="s">
        <v>148</v>
      </c>
      <c r="F502" s="26" t="s">
        <v>19</v>
      </c>
      <c r="G502" s="17" t="s">
        <v>2649</v>
      </c>
      <c r="H502" s="17" t="s">
        <v>2650</v>
      </c>
      <c r="I502" s="17" t="s">
        <v>198</v>
      </c>
      <c r="J502" s="31" t="s">
        <v>2651</v>
      </c>
      <c r="K502" s="17" t="s">
        <v>33</v>
      </c>
      <c r="L502" s="17">
        <v>18987120813</v>
      </c>
      <c r="M502" s="17" t="s">
        <v>34</v>
      </c>
      <c r="N502" s="17"/>
    </row>
    <row r="503" ht="30" customHeight="1" spans="1:14">
      <c r="A503" s="6" t="s">
        <v>2652</v>
      </c>
      <c r="B503" s="6" t="s">
        <v>28</v>
      </c>
      <c r="C503" s="8">
        <v>20220465</v>
      </c>
      <c r="D503" s="9" t="s">
        <v>2653</v>
      </c>
      <c r="E503" s="9" t="s">
        <v>148</v>
      </c>
      <c r="F503" s="26" t="s">
        <v>30</v>
      </c>
      <c r="G503" s="6" t="s">
        <v>31</v>
      </c>
      <c r="H503" s="6">
        <v>15887092420</v>
      </c>
      <c r="I503" s="6" t="s">
        <v>2235</v>
      </c>
      <c r="J503" s="32"/>
      <c r="K503" s="6" t="s">
        <v>33</v>
      </c>
      <c r="L503" s="6">
        <v>18987120813</v>
      </c>
      <c r="M503" s="6" t="s">
        <v>34</v>
      </c>
      <c r="N503" s="6" t="s">
        <v>2236</v>
      </c>
    </row>
    <row r="504" ht="30" customHeight="1" spans="1:14">
      <c r="A504" s="6" t="s">
        <v>2654</v>
      </c>
      <c r="B504" s="26" t="s">
        <v>28</v>
      </c>
      <c r="C504" s="7">
        <v>20220466</v>
      </c>
      <c r="D504" s="17" t="s">
        <v>2655</v>
      </c>
      <c r="E504" s="9" t="s">
        <v>148</v>
      </c>
      <c r="F504" s="26" t="s">
        <v>19</v>
      </c>
      <c r="G504" s="17" t="s">
        <v>2656</v>
      </c>
      <c r="H504" s="17" t="s">
        <v>436</v>
      </c>
      <c r="I504" s="17" t="s">
        <v>597</v>
      </c>
      <c r="J504" s="31" t="s">
        <v>2657</v>
      </c>
      <c r="K504" s="17" t="s">
        <v>33</v>
      </c>
      <c r="L504" s="17">
        <v>18987120813</v>
      </c>
      <c r="M504" s="17" t="s">
        <v>34</v>
      </c>
      <c r="N504" s="17"/>
    </row>
    <row r="505" ht="30" customHeight="1" spans="1:14">
      <c r="A505" s="6" t="s">
        <v>2658</v>
      </c>
      <c r="B505" s="6" t="s">
        <v>28</v>
      </c>
      <c r="C505" s="7">
        <v>20220467</v>
      </c>
      <c r="D505" s="17" t="s">
        <v>2659</v>
      </c>
      <c r="E505" s="9" t="s">
        <v>148</v>
      </c>
      <c r="F505" s="26" t="s">
        <v>19</v>
      </c>
      <c r="G505" s="17" t="s">
        <v>2660</v>
      </c>
      <c r="H505" s="17" t="s">
        <v>2661</v>
      </c>
      <c r="I505" s="17" t="s">
        <v>365</v>
      </c>
      <c r="J505" s="31" t="s">
        <v>2662</v>
      </c>
      <c r="K505" s="17" t="s">
        <v>33</v>
      </c>
      <c r="L505" s="17">
        <v>18987120813</v>
      </c>
      <c r="M505" s="17" t="s">
        <v>34</v>
      </c>
      <c r="N505" s="17"/>
    </row>
    <row r="506" ht="30" customHeight="1" spans="1:14">
      <c r="A506" s="6" t="s">
        <v>2663</v>
      </c>
      <c r="B506" s="26" t="s">
        <v>28</v>
      </c>
      <c r="C506" s="8">
        <v>20220468</v>
      </c>
      <c r="D506" s="9" t="s">
        <v>2664</v>
      </c>
      <c r="E506" s="9" t="s">
        <v>148</v>
      </c>
      <c r="F506" s="26" t="s">
        <v>30</v>
      </c>
      <c r="G506" s="6" t="s">
        <v>31</v>
      </c>
      <c r="H506" s="6">
        <v>15887092420</v>
      </c>
      <c r="I506" s="6" t="s">
        <v>2235</v>
      </c>
      <c r="J506" s="32"/>
      <c r="K506" s="6" t="s">
        <v>33</v>
      </c>
      <c r="L506" s="6">
        <v>18987120813</v>
      </c>
      <c r="M506" s="6" t="s">
        <v>34</v>
      </c>
      <c r="N506" s="6" t="s">
        <v>2236</v>
      </c>
    </row>
    <row r="507" ht="30" customHeight="1" spans="1:14">
      <c r="A507" s="6" t="s">
        <v>2665</v>
      </c>
      <c r="B507" s="6" t="s">
        <v>28</v>
      </c>
      <c r="C507" s="7">
        <v>20220469</v>
      </c>
      <c r="D507" s="17" t="s">
        <v>2666</v>
      </c>
      <c r="E507" s="9" t="s">
        <v>148</v>
      </c>
      <c r="F507" s="26" t="s">
        <v>19</v>
      </c>
      <c r="G507" s="17" t="s">
        <v>2667</v>
      </c>
      <c r="H507" s="17" t="s">
        <v>2668</v>
      </c>
      <c r="I507" s="17" t="s">
        <v>365</v>
      </c>
      <c r="J507" s="31" t="s">
        <v>2669</v>
      </c>
      <c r="K507" s="17" t="s">
        <v>33</v>
      </c>
      <c r="L507" s="17">
        <v>18987120813</v>
      </c>
      <c r="M507" s="17" t="s">
        <v>34</v>
      </c>
      <c r="N507" s="17"/>
    </row>
    <row r="508" ht="30" customHeight="1" spans="1:14">
      <c r="A508" s="6" t="s">
        <v>2670</v>
      </c>
      <c r="B508" s="26" t="s">
        <v>28</v>
      </c>
      <c r="C508" s="7">
        <v>20220470</v>
      </c>
      <c r="D508" s="17" t="s">
        <v>2671</v>
      </c>
      <c r="E508" s="9" t="s">
        <v>148</v>
      </c>
      <c r="F508" s="26" t="s">
        <v>19</v>
      </c>
      <c r="G508" s="17" t="s">
        <v>2672</v>
      </c>
      <c r="H508" s="17" t="s">
        <v>2673</v>
      </c>
      <c r="I508" s="17" t="s">
        <v>2674</v>
      </c>
      <c r="J508" s="31" t="s">
        <v>2675</v>
      </c>
      <c r="K508" s="17" t="s">
        <v>33</v>
      </c>
      <c r="L508" s="17">
        <v>18987120813</v>
      </c>
      <c r="M508" s="17" t="s">
        <v>34</v>
      </c>
      <c r="N508" s="17"/>
    </row>
    <row r="509" ht="30" customHeight="1" spans="1:14">
      <c r="A509" s="6" t="s">
        <v>2676</v>
      </c>
      <c r="B509" s="6" t="s">
        <v>28</v>
      </c>
      <c r="C509" s="7">
        <v>20220472</v>
      </c>
      <c r="D509" s="17" t="s">
        <v>2677</v>
      </c>
      <c r="E509" s="9" t="s">
        <v>148</v>
      </c>
      <c r="F509" s="26" t="s">
        <v>19</v>
      </c>
      <c r="G509" s="17" t="s">
        <v>2340</v>
      </c>
      <c r="H509" s="17" t="s">
        <v>2341</v>
      </c>
      <c r="I509" s="17" t="s">
        <v>2342</v>
      </c>
      <c r="J509" s="31" t="s">
        <v>2678</v>
      </c>
      <c r="K509" s="17" t="s">
        <v>33</v>
      </c>
      <c r="L509" s="17">
        <v>18987120813</v>
      </c>
      <c r="M509" s="17" t="s">
        <v>34</v>
      </c>
      <c r="N509" s="17"/>
    </row>
    <row r="510" ht="30" customHeight="1" spans="1:14">
      <c r="A510" s="6" t="s">
        <v>2679</v>
      </c>
      <c r="B510" s="26" t="s">
        <v>28</v>
      </c>
      <c r="C510" s="7">
        <v>20220473</v>
      </c>
      <c r="D510" s="17" t="s">
        <v>2680</v>
      </c>
      <c r="E510" s="9" t="s">
        <v>148</v>
      </c>
      <c r="F510" s="26" t="s">
        <v>19</v>
      </c>
      <c r="G510" s="17" t="s">
        <v>2681</v>
      </c>
      <c r="H510" s="17" t="s">
        <v>488</v>
      </c>
      <c r="I510" s="17" t="s">
        <v>365</v>
      </c>
      <c r="J510" s="31" t="s">
        <v>2682</v>
      </c>
      <c r="K510" s="17" t="s">
        <v>33</v>
      </c>
      <c r="L510" s="17">
        <v>18987120813</v>
      </c>
      <c r="M510" s="17" t="s">
        <v>34</v>
      </c>
      <c r="N510" s="17"/>
    </row>
    <row r="511" ht="30" customHeight="1" spans="1:14">
      <c r="A511" s="6" t="s">
        <v>2683</v>
      </c>
      <c r="B511" s="6" t="s">
        <v>28</v>
      </c>
      <c r="C511" s="7">
        <v>20220474</v>
      </c>
      <c r="D511" s="17" t="s">
        <v>2684</v>
      </c>
      <c r="E511" s="9" t="s">
        <v>148</v>
      </c>
      <c r="F511" s="26" t="s">
        <v>19</v>
      </c>
      <c r="G511" s="17" t="s">
        <v>2685</v>
      </c>
      <c r="H511" s="17" t="s">
        <v>2686</v>
      </c>
      <c r="I511" s="17" t="s">
        <v>2687</v>
      </c>
      <c r="J511" s="31" t="s">
        <v>2688</v>
      </c>
      <c r="K511" s="17" t="s">
        <v>33</v>
      </c>
      <c r="L511" s="17">
        <v>18987120813</v>
      </c>
      <c r="M511" s="17" t="s">
        <v>34</v>
      </c>
      <c r="N511" s="17"/>
    </row>
    <row r="512" ht="30" customHeight="1" spans="1:14">
      <c r="A512" s="6" t="s">
        <v>2689</v>
      </c>
      <c r="B512" s="26" t="s">
        <v>28</v>
      </c>
      <c r="C512" s="8">
        <v>20220475</v>
      </c>
      <c r="D512" s="9" t="s">
        <v>2690</v>
      </c>
      <c r="E512" s="9" t="s">
        <v>148</v>
      </c>
      <c r="F512" s="26" t="s">
        <v>30</v>
      </c>
      <c r="G512" s="6" t="s">
        <v>31</v>
      </c>
      <c r="H512" s="6">
        <v>15887092420</v>
      </c>
      <c r="I512" s="6" t="s">
        <v>2235</v>
      </c>
      <c r="J512" s="32"/>
      <c r="K512" s="6" t="s">
        <v>33</v>
      </c>
      <c r="L512" s="6">
        <v>18987120813</v>
      </c>
      <c r="M512" s="6" t="s">
        <v>34</v>
      </c>
      <c r="N512" s="6" t="s">
        <v>2236</v>
      </c>
    </row>
    <row r="513" ht="30" customHeight="1" spans="1:14">
      <c r="A513" s="6" t="s">
        <v>2691</v>
      </c>
      <c r="B513" s="6" t="s">
        <v>28</v>
      </c>
      <c r="C513" s="7">
        <v>20220476</v>
      </c>
      <c r="D513" s="17" t="s">
        <v>2692</v>
      </c>
      <c r="E513" s="9" t="s">
        <v>148</v>
      </c>
      <c r="F513" s="26" t="s">
        <v>19</v>
      </c>
      <c r="G513" s="17" t="s">
        <v>2693</v>
      </c>
      <c r="H513" s="17" t="s">
        <v>2694</v>
      </c>
      <c r="I513" s="17" t="s">
        <v>2695</v>
      </c>
      <c r="J513" s="31" t="s">
        <v>2696</v>
      </c>
      <c r="K513" s="17" t="s">
        <v>33</v>
      </c>
      <c r="L513" s="17">
        <v>18987120813</v>
      </c>
      <c r="M513" s="17" t="s">
        <v>34</v>
      </c>
      <c r="N513" s="17"/>
    </row>
    <row r="514" ht="30" customHeight="1" spans="1:14">
      <c r="A514" s="6" t="s">
        <v>2697</v>
      </c>
      <c r="B514" s="26" t="s">
        <v>28</v>
      </c>
      <c r="C514" s="7">
        <v>20220478</v>
      </c>
      <c r="D514" s="17" t="s">
        <v>2698</v>
      </c>
      <c r="E514" s="9" t="s">
        <v>148</v>
      </c>
      <c r="F514" s="26" t="s">
        <v>19</v>
      </c>
      <c r="G514" s="17" t="s">
        <v>2699</v>
      </c>
      <c r="H514" s="17" t="s">
        <v>2700</v>
      </c>
      <c r="I514" s="17" t="s">
        <v>2701</v>
      </c>
      <c r="J514" s="31" t="s">
        <v>2702</v>
      </c>
      <c r="K514" s="17" t="s">
        <v>33</v>
      </c>
      <c r="L514" s="17">
        <v>18987120813</v>
      </c>
      <c r="M514" s="17" t="s">
        <v>34</v>
      </c>
      <c r="N514" s="17"/>
    </row>
    <row r="515" ht="30" customHeight="1" spans="1:14">
      <c r="A515" s="6" t="s">
        <v>2703</v>
      </c>
      <c r="B515" s="6" t="s">
        <v>28</v>
      </c>
      <c r="C515" s="7">
        <v>20220479</v>
      </c>
      <c r="D515" s="17" t="s">
        <v>2704</v>
      </c>
      <c r="E515" s="9" t="s">
        <v>148</v>
      </c>
      <c r="F515" s="26" t="s">
        <v>19</v>
      </c>
      <c r="G515" s="17" t="s">
        <v>2705</v>
      </c>
      <c r="H515" s="17" t="s">
        <v>2706</v>
      </c>
      <c r="I515" s="17" t="s">
        <v>2707</v>
      </c>
      <c r="J515" s="31" t="s">
        <v>2708</v>
      </c>
      <c r="K515" s="17" t="s">
        <v>33</v>
      </c>
      <c r="L515" s="17">
        <v>18987120813</v>
      </c>
      <c r="M515" s="17" t="s">
        <v>34</v>
      </c>
      <c r="N515" s="17"/>
    </row>
    <row r="516" ht="30" customHeight="1" spans="1:14">
      <c r="A516" s="6" t="s">
        <v>2709</v>
      </c>
      <c r="B516" s="26" t="s">
        <v>28</v>
      </c>
      <c r="C516" s="7">
        <v>20220480</v>
      </c>
      <c r="D516" s="17" t="s">
        <v>2710</v>
      </c>
      <c r="E516" s="9" t="s">
        <v>148</v>
      </c>
      <c r="F516" s="26" t="s">
        <v>19</v>
      </c>
      <c r="G516" s="17" t="s">
        <v>2711</v>
      </c>
      <c r="H516" s="17" t="s">
        <v>608</v>
      </c>
      <c r="I516" s="17" t="s">
        <v>1116</v>
      </c>
      <c r="J516" s="31" t="s">
        <v>2712</v>
      </c>
      <c r="K516" s="17" t="s">
        <v>33</v>
      </c>
      <c r="L516" s="17">
        <v>18987120813</v>
      </c>
      <c r="M516" s="17" t="s">
        <v>34</v>
      </c>
      <c r="N516" s="17"/>
    </row>
    <row r="517" ht="30" customHeight="1" spans="1:14">
      <c r="A517" s="6" t="s">
        <v>2713</v>
      </c>
      <c r="B517" s="6" t="s">
        <v>28</v>
      </c>
      <c r="C517" s="7">
        <v>20220481</v>
      </c>
      <c r="D517" s="17" t="s">
        <v>2714</v>
      </c>
      <c r="E517" s="9" t="s">
        <v>148</v>
      </c>
      <c r="F517" s="26" t="s">
        <v>19</v>
      </c>
      <c r="G517" s="17" t="s">
        <v>2715</v>
      </c>
      <c r="H517" s="17" t="s">
        <v>2716</v>
      </c>
      <c r="I517" s="17" t="s">
        <v>291</v>
      </c>
      <c r="J517" s="31" t="s">
        <v>2717</v>
      </c>
      <c r="K517" s="17" t="s">
        <v>33</v>
      </c>
      <c r="L517" s="17">
        <v>18987120813</v>
      </c>
      <c r="M517" s="17" t="s">
        <v>34</v>
      </c>
      <c r="N517" s="17"/>
    </row>
    <row r="518" ht="30" customHeight="1" spans="1:14">
      <c r="A518" s="6" t="s">
        <v>2718</v>
      </c>
      <c r="B518" s="26" t="s">
        <v>28</v>
      </c>
      <c r="C518" s="7">
        <v>20220482</v>
      </c>
      <c r="D518" s="17" t="s">
        <v>2719</v>
      </c>
      <c r="E518" s="9" t="s">
        <v>148</v>
      </c>
      <c r="F518" s="26" t="s">
        <v>19</v>
      </c>
      <c r="G518" s="17" t="s">
        <v>2720</v>
      </c>
      <c r="H518" s="17" t="s">
        <v>2721</v>
      </c>
      <c r="I518" s="17" t="s">
        <v>198</v>
      </c>
      <c r="J518" s="31" t="s">
        <v>2722</v>
      </c>
      <c r="K518" s="17" t="s">
        <v>33</v>
      </c>
      <c r="L518" s="17">
        <v>18987120813</v>
      </c>
      <c r="M518" s="17" t="s">
        <v>34</v>
      </c>
      <c r="N518" s="17"/>
    </row>
    <row r="519" ht="30" customHeight="1" spans="1:14">
      <c r="A519" s="6" t="s">
        <v>2723</v>
      </c>
      <c r="B519" s="6" t="s">
        <v>28</v>
      </c>
      <c r="C519" s="7">
        <v>20220483</v>
      </c>
      <c r="D519" s="17" t="s">
        <v>2724</v>
      </c>
      <c r="E519" s="9" t="s">
        <v>148</v>
      </c>
      <c r="F519" s="26" t="s">
        <v>19</v>
      </c>
      <c r="G519" s="17" t="s">
        <v>2725</v>
      </c>
      <c r="H519" s="17" t="s">
        <v>2726</v>
      </c>
      <c r="I519" s="17" t="s">
        <v>2727</v>
      </c>
      <c r="J519" s="31" t="s">
        <v>2728</v>
      </c>
      <c r="K519" s="17" t="s">
        <v>33</v>
      </c>
      <c r="L519" s="17">
        <v>18987120813</v>
      </c>
      <c r="M519" s="17" t="s">
        <v>34</v>
      </c>
      <c r="N519" s="17"/>
    </row>
    <row r="520" ht="30" customHeight="1" spans="1:14">
      <c r="A520" s="6" t="s">
        <v>2729</v>
      </c>
      <c r="B520" s="26" t="s">
        <v>28</v>
      </c>
      <c r="C520" s="7">
        <v>20220484</v>
      </c>
      <c r="D520" s="17" t="s">
        <v>2730</v>
      </c>
      <c r="E520" s="9" t="s">
        <v>148</v>
      </c>
      <c r="F520" s="26" t="s">
        <v>19</v>
      </c>
      <c r="G520" s="17" t="s">
        <v>2731</v>
      </c>
      <c r="H520" s="17" t="s">
        <v>2732</v>
      </c>
      <c r="I520" s="17" t="s">
        <v>2733</v>
      </c>
      <c r="J520" s="31" t="s">
        <v>2734</v>
      </c>
      <c r="K520" s="17" t="s">
        <v>33</v>
      </c>
      <c r="L520" s="17">
        <v>18987120813</v>
      </c>
      <c r="M520" s="17" t="s">
        <v>34</v>
      </c>
      <c r="N520" s="17"/>
    </row>
    <row r="521" ht="30" customHeight="1" spans="1:14">
      <c r="A521" s="6" t="s">
        <v>2735</v>
      </c>
      <c r="B521" s="6" t="s">
        <v>28</v>
      </c>
      <c r="C521" s="8">
        <v>20220485</v>
      </c>
      <c r="D521" s="9" t="s">
        <v>2736</v>
      </c>
      <c r="E521" s="9" t="s">
        <v>148</v>
      </c>
      <c r="F521" s="26" t="s">
        <v>30</v>
      </c>
      <c r="G521" s="6" t="s">
        <v>31</v>
      </c>
      <c r="H521" s="6">
        <v>15887092420</v>
      </c>
      <c r="I521" s="6" t="s">
        <v>2235</v>
      </c>
      <c r="J521" s="32"/>
      <c r="K521" s="6" t="s">
        <v>33</v>
      </c>
      <c r="L521" s="6">
        <v>18987120813</v>
      </c>
      <c r="M521" s="6" t="s">
        <v>34</v>
      </c>
      <c r="N521" s="6" t="s">
        <v>2236</v>
      </c>
    </row>
    <row r="522" ht="30" customHeight="1" spans="1:14">
      <c r="A522" s="6" t="s">
        <v>2737</v>
      </c>
      <c r="B522" s="26" t="s">
        <v>28</v>
      </c>
      <c r="C522" s="7">
        <v>20220486</v>
      </c>
      <c r="D522" s="17" t="s">
        <v>2738</v>
      </c>
      <c r="E522" s="9" t="s">
        <v>148</v>
      </c>
      <c r="F522" s="26" t="s">
        <v>19</v>
      </c>
      <c r="G522" s="17" t="s">
        <v>2739</v>
      </c>
      <c r="H522" s="17" t="s">
        <v>2740</v>
      </c>
      <c r="I522" s="17" t="s">
        <v>365</v>
      </c>
      <c r="J522" s="31" t="s">
        <v>2741</v>
      </c>
      <c r="K522" s="17" t="s">
        <v>33</v>
      </c>
      <c r="L522" s="17">
        <v>18987120813</v>
      </c>
      <c r="M522" s="17" t="s">
        <v>34</v>
      </c>
      <c r="N522" s="17"/>
    </row>
    <row r="523" ht="30" customHeight="1" spans="1:14">
      <c r="A523" s="6" t="s">
        <v>2742</v>
      </c>
      <c r="B523" s="6" t="s">
        <v>28</v>
      </c>
      <c r="C523" s="7">
        <v>20220487</v>
      </c>
      <c r="D523" s="17" t="s">
        <v>2743</v>
      </c>
      <c r="E523" s="9" t="s">
        <v>148</v>
      </c>
      <c r="F523" s="26" t="s">
        <v>19</v>
      </c>
      <c r="G523" s="17" t="s">
        <v>2744</v>
      </c>
      <c r="H523" s="17" t="s">
        <v>2745</v>
      </c>
      <c r="I523" s="17" t="s">
        <v>2746</v>
      </c>
      <c r="J523" s="31" t="s">
        <v>2747</v>
      </c>
      <c r="K523" s="17" t="s">
        <v>33</v>
      </c>
      <c r="L523" s="17">
        <v>18987120813</v>
      </c>
      <c r="M523" s="17" t="s">
        <v>34</v>
      </c>
      <c r="N523" s="17"/>
    </row>
    <row r="524" ht="30" customHeight="1" spans="1:14">
      <c r="A524" s="6" t="s">
        <v>2748</v>
      </c>
      <c r="B524" s="26" t="s">
        <v>28</v>
      </c>
      <c r="C524" s="7">
        <v>20220488</v>
      </c>
      <c r="D524" s="17" t="s">
        <v>2749</v>
      </c>
      <c r="E524" s="9" t="s">
        <v>148</v>
      </c>
      <c r="F524" s="26" t="s">
        <v>19</v>
      </c>
      <c r="G524" s="17" t="s">
        <v>2193</v>
      </c>
      <c r="H524" s="17" t="s">
        <v>2194</v>
      </c>
      <c r="I524" s="17" t="s">
        <v>2195</v>
      </c>
      <c r="J524" s="31" t="s">
        <v>2750</v>
      </c>
      <c r="K524" s="17" t="s">
        <v>33</v>
      </c>
      <c r="L524" s="17">
        <v>18987120813</v>
      </c>
      <c r="M524" s="17" t="s">
        <v>34</v>
      </c>
      <c r="N524" s="17"/>
    </row>
    <row r="525" ht="30" customHeight="1" spans="1:14">
      <c r="A525" s="6" t="s">
        <v>2751</v>
      </c>
      <c r="B525" s="6" t="s">
        <v>28</v>
      </c>
      <c r="C525" s="8">
        <v>20220489</v>
      </c>
      <c r="D525" s="9" t="s">
        <v>2752</v>
      </c>
      <c r="E525" s="9" t="s">
        <v>148</v>
      </c>
      <c r="F525" s="26" t="s">
        <v>30</v>
      </c>
      <c r="G525" s="6" t="s">
        <v>31</v>
      </c>
      <c r="H525" s="6">
        <v>15887092420</v>
      </c>
      <c r="I525" s="6" t="s">
        <v>2235</v>
      </c>
      <c r="J525" s="32"/>
      <c r="K525" s="6" t="s">
        <v>33</v>
      </c>
      <c r="L525" s="6">
        <v>18987120813</v>
      </c>
      <c r="M525" s="6" t="s">
        <v>34</v>
      </c>
      <c r="N525" s="6" t="s">
        <v>2236</v>
      </c>
    </row>
    <row r="526" ht="30" customHeight="1" spans="1:14">
      <c r="A526" s="6" t="s">
        <v>2753</v>
      </c>
      <c r="B526" s="26" t="s">
        <v>28</v>
      </c>
      <c r="C526" s="7">
        <v>20220490</v>
      </c>
      <c r="D526" s="17" t="s">
        <v>2754</v>
      </c>
      <c r="E526" s="9" t="s">
        <v>148</v>
      </c>
      <c r="F526" s="26" t="s">
        <v>19</v>
      </c>
      <c r="G526" s="17" t="s">
        <v>2755</v>
      </c>
      <c r="H526" s="17" t="s">
        <v>1397</v>
      </c>
      <c r="I526" s="17" t="s">
        <v>1398</v>
      </c>
      <c r="J526" s="31" t="s">
        <v>2756</v>
      </c>
      <c r="K526" s="17" t="s">
        <v>33</v>
      </c>
      <c r="L526" s="17">
        <v>18987120813</v>
      </c>
      <c r="M526" s="17" t="s">
        <v>34</v>
      </c>
      <c r="N526" s="17"/>
    </row>
    <row r="527" ht="30" customHeight="1" spans="1:14">
      <c r="A527" s="6" t="s">
        <v>2757</v>
      </c>
      <c r="B527" s="6" t="s">
        <v>28</v>
      </c>
      <c r="C527" s="7">
        <v>20220491</v>
      </c>
      <c r="D527" s="17" t="s">
        <v>2758</v>
      </c>
      <c r="E527" s="9" t="s">
        <v>148</v>
      </c>
      <c r="F527" s="26" t="s">
        <v>19</v>
      </c>
      <c r="G527" s="17" t="s">
        <v>2314</v>
      </c>
      <c r="H527" s="17" t="s">
        <v>2315</v>
      </c>
      <c r="I527" s="17" t="s">
        <v>2101</v>
      </c>
      <c r="J527" s="31" t="s">
        <v>2759</v>
      </c>
      <c r="K527" s="17" t="s">
        <v>33</v>
      </c>
      <c r="L527" s="17">
        <v>18987120813</v>
      </c>
      <c r="M527" s="17" t="s">
        <v>34</v>
      </c>
      <c r="N527" s="17"/>
    </row>
    <row r="528" ht="30" customHeight="1" spans="1:14">
      <c r="A528" s="6" t="s">
        <v>2760</v>
      </c>
      <c r="B528" s="26" t="s">
        <v>28</v>
      </c>
      <c r="C528" s="7">
        <v>20220492</v>
      </c>
      <c r="D528" s="17" t="s">
        <v>2761</v>
      </c>
      <c r="E528" s="9" t="s">
        <v>148</v>
      </c>
      <c r="F528" s="26" t="s">
        <v>19</v>
      </c>
      <c r="G528" s="17" t="s">
        <v>2762</v>
      </c>
      <c r="H528" s="17" t="s">
        <v>2763</v>
      </c>
      <c r="I528" s="17" t="s">
        <v>2764</v>
      </c>
      <c r="J528" s="31" t="s">
        <v>2765</v>
      </c>
      <c r="K528" s="17" t="s">
        <v>33</v>
      </c>
      <c r="L528" s="17">
        <v>18987120813</v>
      </c>
      <c r="M528" s="17" t="s">
        <v>34</v>
      </c>
      <c r="N528" s="17"/>
    </row>
    <row r="529" ht="30" customHeight="1" spans="1:14">
      <c r="A529" s="6" t="s">
        <v>2766</v>
      </c>
      <c r="B529" s="6" t="s">
        <v>28</v>
      </c>
      <c r="C529" s="8">
        <v>20220493</v>
      </c>
      <c r="D529" s="9" t="s">
        <v>2767</v>
      </c>
      <c r="E529" s="9" t="s">
        <v>148</v>
      </c>
      <c r="F529" s="26" t="s">
        <v>48</v>
      </c>
      <c r="G529" s="10" t="s">
        <v>49</v>
      </c>
      <c r="H529" s="6" t="s">
        <v>50</v>
      </c>
      <c r="I529" s="6" t="s">
        <v>51</v>
      </c>
      <c r="J529" s="32"/>
      <c r="K529" s="6" t="s">
        <v>33</v>
      </c>
      <c r="L529" s="6">
        <v>18987120813</v>
      </c>
      <c r="M529" s="10" t="s">
        <v>34</v>
      </c>
      <c r="N529" s="6"/>
    </row>
    <row r="530" ht="30" customHeight="1" spans="1:14">
      <c r="A530" s="6" t="s">
        <v>2768</v>
      </c>
      <c r="B530" s="26" t="s">
        <v>28</v>
      </c>
      <c r="C530" s="7">
        <v>20220494</v>
      </c>
      <c r="D530" s="17" t="s">
        <v>2769</v>
      </c>
      <c r="E530" s="9" t="s">
        <v>148</v>
      </c>
      <c r="F530" s="26" t="s">
        <v>19</v>
      </c>
      <c r="G530" s="17" t="s">
        <v>2770</v>
      </c>
      <c r="H530" s="17" t="s">
        <v>2771</v>
      </c>
      <c r="I530" s="17" t="s">
        <v>365</v>
      </c>
      <c r="J530" s="31" t="s">
        <v>2772</v>
      </c>
      <c r="K530" s="17" t="s">
        <v>33</v>
      </c>
      <c r="L530" s="17">
        <v>18987120813</v>
      </c>
      <c r="M530" s="17" t="s">
        <v>34</v>
      </c>
      <c r="N530" s="17"/>
    </row>
    <row r="531" ht="30" customHeight="1" spans="1:14">
      <c r="A531" s="6" t="s">
        <v>2773</v>
      </c>
      <c r="B531" s="6" t="s">
        <v>28</v>
      </c>
      <c r="C531" s="7">
        <v>20220495</v>
      </c>
      <c r="D531" s="17" t="s">
        <v>2774</v>
      </c>
      <c r="E531" s="9" t="s">
        <v>148</v>
      </c>
      <c r="F531" s="26" t="s">
        <v>19</v>
      </c>
      <c r="G531" s="17" t="s">
        <v>2775</v>
      </c>
      <c r="H531" s="17" t="s">
        <v>2776</v>
      </c>
      <c r="I531" s="17" t="s">
        <v>2777</v>
      </c>
      <c r="J531" s="31" t="s">
        <v>2778</v>
      </c>
      <c r="K531" s="17" t="s">
        <v>33</v>
      </c>
      <c r="L531" s="17">
        <v>18987120813</v>
      </c>
      <c r="M531" s="17" t="s">
        <v>34</v>
      </c>
      <c r="N531" s="17"/>
    </row>
    <row r="532" ht="30" customHeight="1" spans="1:14">
      <c r="A532" s="6" t="s">
        <v>2779</v>
      </c>
      <c r="B532" s="26" t="s">
        <v>28</v>
      </c>
      <c r="C532" s="7">
        <v>20220496</v>
      </c>
      <c r="D532" s="17" t="s">
        <v>2780</v>
      </c>
      <c r="E532" s="9" t="s">
        <v>148</v>
      </c>
      <c r="F532" s="26" t="s">
        <v>19</v>
      </c>
      <c r="G532" s="17" t="s">
        <v>2781</v>
      </c>
      <c r="H532" s="17" t="s">
        <v>2782</v>
      </c>
      <c r="I532" s="17" t="s">
        <v>914</v>
      </c>
      <c r="J532" s="31" t="s">
        <v>2783</v>
      </c>
      <c r="K532" s="17" t="s">
        <v>33</v>
      </c>
      <c r="L532" s="17">
        <v>18987120813</v>
      </c>
      <c r="M532" s="17" t="s">
        <v>34</v>
      </c>
      <c r="N532" s="17"/>
    </row>
    <row r="533" ht="30" customHeight="1" spans="1:14">
      <c r="A533" s="6" t="s">
        <v>2784</v>
      </c>
      <c r="B533" s="6" t="s">
        <v>28</v>
      </c>
      <c r="C533" s="7">
        <v>20220497</v>
      </c>
      <c r="D533" s="17" t="s">
        <v>2785</v>
      </c>
      <c r="E533" s="9" t="s">
        <v>148</v>
      </c>
      <c r="F533" s="26" t="s">
        <v>19</v>
      </c>
      <c r="G533" s="17" t="s">
        <v>2314</v>
      </c>
      <c r="H533" s="17" t="s">
        <v>2315</v>
      </c>
      <c r="I533" s="17" t="s">
        <v>2101</v>
      </c>
      <c r="J533" s="31" t="s">
        <v>2786</v>
      </c>
      <c r="K533" s="17" t="s">
        <v>33</v>
      </c>
      <c r="L533" s="17">
        <v>18987120813</v>
      </c>
      <c r="M533" s="17" t="s">
        <v>34</v>
      </c>
      <c r="N533" s="17"/>
    </row>
    <row r="534" ht="30" customHeight="1" spans="1:14">
      <c r="A534" s="6" t="s">
        <v>2787</v>
      </c>
      <c r="B534" s="26" t="s">
        <v>28</v>
      </c>
      <c r="C534" s="7">
        <v>20220498</v>
      </c>
      <c r="D534" s="17" t="s">
        <v>2788</v>
      </c>
      <c r="E534" s="9" t="s">
        <v>148</v>
      </c>
      <c r="F534" s="26" t="s">
        <v>19</v>
      </c>
      <c r="G534" s="17" t="s">
        <v>2789</v>
      </c>
      <c r="H534" s="17" t="s">
        <v>2315</v>
      </c>
      <c r="I534" s="17" t="s">
        <v>2790</v>
      </c>
      <c r="J534" s="31" t="s">
        <v>2791</v>
      </c>
      <c r="K534" s="17" t="s">
        <v>33</v>
      </c>
      <c r="L534" s="17">
        <v>18987120813</v>
      </c>
      <c r="M534" s="17" t="s">
        <v>34</v>
      </c>
      <c r="N534" s="17"/>
    </row>
    <row r="535" ht="30" customHeight="1" spans="1:14">
      <c r="A535" s="6" t="s">
        <v>2792</v>
      </c>
      <c r="B535" s="6" t="s">
        <v>28</v>
      </c>
      <c r="C535" s="7">
        <v>20220499</v>
      </c>
      <c r="D535" s="17" t="s">
        <v>2345</v>
      </c>
      <c r="E535" s="9" t="s">
        <v>148</v>
      </c>
      <c r="F535" s="26" t="s">
        <v>19</v>
      </c>
      <c r="G535" s="17" t="s">
        <v>2793</v>
      </c>
      <c r="H535" s="17" t="s">
        <v>2794</v>
      </c>
      <c r="I535" s="17" t="s">
        <v>2795</v>
      </c>
      <c r="J535" s="31" t="s">
        <v>2796</v>
      </c>
      <c r="K535" s="17" t="s">
        <v>33</v>
      </c>
      <c r="L535" s="17">
        <v>18987120813</v>
      </c>
      <c r="M535" s="17" t="s">
        <v>34</v>
      </c>
      <c r="N535" s="17"/>
    </row>
    <row r="536" ht="30" customHeight="1" spans="1:14">
      <c r="A536" s="6" t="s">
        <v>2797</v>
      </c>
      <c r="B536" s="26" t="s">
        <v>28</v>
      </c>
      <c r="C536" s="7">
        <v>20220500</v>
      </c>
      <c r="D536" s="17" t="s">
        <v>2798</v>
      </c>
      <c r="E536" s="9" t="s">
        <v>148</v>
      </c>
      <c r="F536" s="26" t="s">
        <v>19</v>
      </c>
      <c r="G536" s="17" t="s">
        <v>2314</v>
      </c>
      <c r="H536" s="17" t="s">
        <v>2315</v>
      </c>
      <c r="I536" s="17" t="s">
        <v>2790</v>
      </c>
      <c r="J536" s="31" t="s">
        <v>2799</v>
      </c>
      <c r="K536" s="17" t="s">
        <v>33</v>
      </c>
      <c r="L536" s="17">
        <v>18987120813</v>
      </c>
      <c r="M536" s="17" t="s">
        <v>34</v>
      </c>
      <c r="N536" s="17"/>
    </row>
    <row r="537" ht="30" customHeight="1" spans="1:14">
      <c r="A537" s="6" t="s">
        <v>2800</v>
      </c>
      <c r="B537" s="6" t="s">
        <v>28</v>
      </c>
      <c r="C537" s="7">
        <v>20220501</v>
      </c>
      <c r="D537" s="17" t="s">
        <v>2801</v>
      </c>
      <c r="E537" s="9" t="s">
        <v>148</v>
      </c>
      <c r="F537" s="26" t="s">
        <v>19</v>
      </c>
      <c r="G537" s="17" t="s">
        <v>2711</v>
      </c>
      <c r="H537" s="17" t="s">
        <v>608</v>
      </c>
      <c r="I537" s="17" t="s">
        <v>1116</v>
      </c>
      <c r="J537" s="31" t="s">
        <v>2802</v>
      </c>
      <c r="K537" s="17" t="s">
        <v>33</v>
      </c>
      <c r="L537" s="17">
        <v>18987120813</v>
      </c>
      <c r="M537" s="17" t="s">
        <v>34</v>
      </c>
      <c r="N537" s="17"/>
    </row>
    <row r="538" ht="30" customHeight="1" spans="1:14">
      <c r="A538" s="6" t="s">
        <v>2803</v>
      </c>
      <c r="B538" s="26" t="s">
        <v>28</v>
      </c>
      <c r="C538" s="7">
        <v>20220502</v>
      </c>
      <c r="D538" s="17" t="s">
        <v>2804</v>
      </c>
      <c r="E538" s="9" t="s">
        <v>148</v>
      </c>
      <c r="F538" s="26" t="s">
        <v>19</v>
      </c>
      <c r="G538" s="17" t="s">
        <v>2805</v>
      </c>
      <c r="H538" s="17" t="s">
        <v>166</v>
      </c>
      <c r="I538" s="17" t="s">
        <v>167</v>
      </c>
      <c r="J538" s="31" t="s">
        <v>2806</v>
      </c>
      <c r="K538" s="17" t="s">
        <v>33</v>
      </c>
      <c r="L538" s="17">
        <v>18987120813</v>
      </c>
      <c r="M538" s="17" t="s">
        <v>34</v>
      </c>
      <c r="N538" s="17"/>
    </row>
    <row r="539" ht="30" customHeight="1" spans="1:14">
      <c r="A539" s="6" t="s">
        <v>2807</v>
      </c>
      <c r="B539" s="6" t="s">
        <v>28</v>
      </c>
      <c r="C539" s="7">
        <v>20220503</v>
      </c>
      <c r="D539" s="17" t="s">
        <v>2808</v>
      </c>
      <c r="E539" s="9" t="s">
        <v>148</v>
      </c>
      <c r="F539" s="26" t="s">
        <v>19</v>
      </c>
      <c r="G539" s="17" t="s">
        <v>2809</v>
      </c>
      <c r="H539" s="17" t="s">
        <v>2347</v>
      </c>
      <c r="I539" s="17" t="s">
        <v>2348</v>
      </c>
      <c r="J539" s="31" t="s">
        <v>2810</v>
      </c>
      <c r="K539" s="17" t="s">
        <v>33</v>
      </c>
      <c r="L539" s="17">
        <v>18987120813</v>
      </c>
      <c r="M539" s="17" t="s">
        <v>34</v>
      </c>
      <c r="N539" s="17"/>
    </row>
    <row r="540" ht="30" customHeight="1" spans="1:14">
      <c r="A540" s="6" t="s">
        <v>2811</v>
      </c>
      <c r="B540" s="26" t="s">
        <v>28</v>
      </c>
      <c r="C540" s="7">
        <v>20220504</v>
      </c>
      <c r="D540" s="17" t="s">
        <v>2812</v>
      </c>
      <c r="E540" s="9" t="s">
        <v>148</v>
      </c>
      <c r="F540" s="26" t="s">
        <v>19</v>
      </c>
      <c r="G540" s="17" t="s">
        <v>2813</v>
      </c>
      <c r="H540" s="17" t="s">
        <v>2814</v>
      </c>
      <c r="I540" s="17" t="s">
        <v>2815</v>
      </c>
      <c r="J540" s="31" t="s">
        <v>2816</v>
      </c>
      <c r="K540" s="17" t="s">
        <v>33</v>
      </c>
      <c r="L540" s="17">
        <v>18987120813</v>
      </c>
      <c r="M540" s="17" t="s">
        <v>34</v>
      </c>
      <c r="N540" s="17"/>
    </row>
    <row r="541" ht="30" customHeight="1" spans="1:14">
      <c r="A541" s="6" t="s">
        <v>2817</v>
      </c>
      <c r="B541" s="6" t="s">
        <v>28</v>
      </c>
      <c r="C541" s="7">
        <v>20220506</v>
      </c>
      <c r="D541" s="17" t="s">
        <v>2818</v>
      </c>
      <c r="E541" s="9" t="s">
        <v>148</v>
      </c>
      <c r="F541" s="26" t="s">
        <v>19</v>
      </c>
      <c r="G541" s="17" t="s">
        <v>2819</v>
      </c>
      <c r="H541" s="17" t="s">
        <v>2820</v>
      </c>
      <c r="I541" s="17" t="s">
        <v>2821</v>
      </c>
      <c r="J541" s="31" t="s">
        <v>2822</v>
      </c>
      <c r="K541" s="17" t="s">
        <v>33</v>
      </c>
      <c r="L541" s="17">
        <v>18987120813</v>
      </c>
      <c r="M541" s="17" t="s">
        <v>34</v>
      </c>
      <c r="N541" s="17"/>
    </row>
    <row r="542" ht="30" customHeight="1" spans="1:14">
      <c r="A542" s="6" t="s">
        <v>2823</v>
      </c>
      <c r="B542" s="26" t="s">
        <v>28</v>
      </c>
      <c r="C542" s="7">
        <v>20220507</v>
      </c>
      <c r="D542" s="17" t="s">
        <v>2824</v>
      </c>
      <c r="E542" s="9" t="s">
        <v>148</v>
      </c>
      <c r="F542" s="26" t="s">
        <v>19</v>
      </c>
      <c r="G542" s="17" t="s">
        <v>2825</v>
      </c>
      <c r="H542" s="17" t="s">
        <v>581</v>
      </c>
      <c r="I542" s="17" t="s">
        <v>405</v>
      </c>
      <c r="J542" s="31" t="s">
        <v>2826</v>
      </c>
      <c r="K542" s="17" t="s">
        <v>33</v>
      </c>
      <c r="L542" s="17">
        <v>18987120813</v>
      </c>
      <c r="M542" s="17" t="s">
        <v>34</v>
      </c>
      <c r="N542" s="17"/>
    </row>
    <row r="543" ht="30" customHeight="1" spans="1:14">
      <c r="A543" s="6" t="s">
        <v>2827</v>
      </c>
      <c r="B543" s="6" t="s">
        <v>28</v>
      </c>
      <c r="C543" s="8">
        <v>20220508</v>
      </c>
      <c r="D543" s="9" t="s">
        <v>2828</v>
      </c>
      <c r="E543" s="9" t="s">
        <v>148</v>
      </c>
      <c r="F543" s="26" t="s">
        <v>30</v>
      </c>
      <c r="G543" s="6" t="s">
        <v>31</v>
      </c>
      <c r="H543" s="6" t="s">
        <v>21</v>
      </c>
      <c r="I543" s="6" t="s">
        <v>32</v>
      </c>
      <c r="J543" s="32"/>
      <c r="K543" s="6" t="s">
        <v>33</v>
      </c>
      <c r="L543" s="6">
        <v>18987120813</v>
      </c>
      <c r="M543" s="6" t="s">
        <v>34</v>
      </c>
      <c r="N543" s="6" t="s">
        <v>2583</v>
      </c>
    </row>
    <row r="544" ht="30" customHeight="1" spans="1:14">
      <c r="A544" s="6" t="s">
        <v>2829</v>
      </c>
      <c r="B544" s="26" t="s">
        <v>28</v>
      </c>
      <c r="C544" s="7">
        <v>20220509</v>
      </c>
      <c r="D544" s="17" t="s">
        <v>2830</v>
      </c>
      <c r="E544" s="9" t="s">
        <v>148</v>
      </c>
      <c r="F544" s="26" t="s">
        <v>19</v>
      </c>
      <c r="G544" s="17" t="s">
        <v>2831</v>
      </c>
      <c r="H544" s="17" t="s">
        <v>2832</v>
      </c>
      <c r="I544" s="17" t="s">
        <v>2833</v>
      </c>
      <c r="J544" s="31" t="s">
        <v>2834</v>
      </c>
      <c r="K544" s="17" t="s">
        <v>33</v>
      </c>
      <c r="L544" s="17">
        <v>18987120813</v>
      </c>
      <c r="M544" s="17" t="s">
        <v>34</v>
      </c>
      <c r="N544" s="17"/>
    </row>
    <row r="545" ht="30" customHeight="1" spans="1:14">
      <c r="A545" s="6" t="s">
        <v>2835</v>
      </c>
      <c r="B545" s="6" t="s">
        <v>28</v>
      </c>
      <c r="C545" s="8">
        <v>20220510</v>
      </c>
      <c r="D545" s="9" t="s">
        <v>2836</v>
      </c>
      <c r="E545" s="9" t="s">
        <v>148</v>
      </c>
      <c r="F545" s="26" t="s">
        <v>30</v>
      </c>
      <c r="G545" s="6" t="s">
        <v>31</v>
      </c>
      <c r="H545" s="6" t="s">
        <v>21</v>
      </c>
      <c r="I545" s="6" t="s">
        <v>32</v>
      </c>
      <c r="J545" s="32"/>
      <c r="K545" s="6" t="s">
        <v>33</v>
      </c>
      <c r="L545" s="6">
        <v>18987120813</v>
      </c>
      <c r="M545" s="6" t="s">
        <v>34</v>
      </c>
      <c r="N545" s="6" t="s">
        <v>2583</v>
      </c>
    </row>
    <row r="546" ht="30" customHeight="1" spans="1:14">
      <c r="A546" s="6" t="s">
        <v>2837</v>
      </c>
      <c r="B546" s="26" t="s">
        <v>28</v>
      </c>
      <c r="C546" s="7">
        <v>20220511</v>
      </c>
      <c r="D546" s="17" t="s">
        <v>2838</v>
      </c>
      <c r="E546" s="9" t="s">
        <v>148</v>
      </c>
      <c r="F546" s="26" t="s">
        <v>19</v>
      </c>
      <c r="G546" s="17" t="s">
        <v>2839</v>
      </c>
      <c r="H546" s="17" t="s">
        <v>2840</v>
      </c>
      <c r="I546" s="17" t="s">
        <v>365</v>
      </c>
      <c r="J546" s="31" t="s">
        <v>2841</v>
      </c>
      <c r="K546" s="17" t="s">
        <v>33</v>
      </c>
      <c r="L546" s="17">
        <v>18987120813</v>
      </c>
      <c r="M546" s="17" t="s">
        <v>34</v>
      </c>
      <c r="N546" s="17"/>
    </row>
    <row r="547" ht="30" customHeight="1" spans="1:14">
      <c r="A547" s="6" t="s">
        <v>2842</v>
      </c>
      <c r="B547" s="6" t="s">
        <v>28</v>
      </c>
      <c r="C547" s="8">
        <v>20220512</v>
      </c>
      <c r="D547" s="9" t="s">
        <v>2843</v>
      </c>
      <c r="E547" s="9" t="s">
        <v>148</v>
      </c>
      <c r="F547" s="26" t="s">
        <v>30</v>
      </c>
      <c r="G547" s="6" t="s">
        <v>31</v>
      </c>
      <c r="H547" s="6" t="s">
        <v>21</v>
      </c>
      <c r="I547" s="6" t="s">
        <v>32</v>
      </c>
      <c r="J547" s="32"/>
      <c r="K547" s="6" t="s">
        <v>33</v>
      </c>
      <c r="L547" s="6">
        <v>18987120813</v>
      </c>
      <c r="M547" s="6" t="s">
        <v>34</v>
      </c>
      <c r="N547" s="6" t="s">
        <v>2583</v>
      </c>
    </row>
    <row r="548" ht="30" customHeight="1" spans="1:14">
      <c r="A548" s="6" t="s">
        <v>2844</v>
      </c>
      <c r="B548" s="26" t="s">
        <v>28</v>
      </c>
      <c r="C548" s="7">
        <v>20220513</v>
      </c>
      <c r="D548" s="17" t="s">
        <v>2845</v>
      </c>
      <c r="E548" s="9" t="s">
        <v>148</v>
      </c>
      <c r="F548" s="26" t="s">
        <v>19</v>
      </c>
      <c r="G548" s="17" t="s">
        <v>2656</v>
      </c>
      <c r="H548" s="17" t="s">
        <v>436</v>
      </c>
      <c r="I548" s="17" t="s">
        <v>597</v>
      </c>
      <c r="J548" s="31" t="s">
        <v>2846</v>
      </c>
      <c r="K548" s="17" t="s">
        <v>33</v>
      </c>
      <c r="L548" s="17">
        <v>18987120813</v>
      </c>
      <c r="M548" s="17" t="s">
        <v>34</v>
      </c>
      <c r="N548" s="17"/>
    </row>
    <row r="549" ht="30" customHeight="1" spans="1:14">
      <c r="A549" s="6" t="s">
        <v>2847</v>
      </c>
      <c r="B549" s="6" t="s">
        <v>28</v>
      </c>
      <c r="C549" s="8">
        <v>20220514</v>
      </c>
      <c r="D549" s="9" t="s">
        <v>2848</v>
      </c>
      <c r="E549" s="9" t="s">
        <v>148</v>
      </c>
      <c r="F549" s="26" t="s">
        <v>30</v>
      </c>
      <c r="G549" s="6" t="s">
        <v>31</v>
      </c>
      <c r="H549" s="6" t="s">
        <v>21</v>
      </c>
      <c r="I549" s="6" t="s">
        <v>32</v>
      </c>
      <c r="J549" s="32"/>
      <c r="K549" s="6" t="s">
        <v>33</v>
      </c>
      <c r="L549" s="6">
        <v>18987120813</v>
      </c>
      <c r="M549" s="6" t="s">
        <v>34</v>
      </c>
      <c r="N549" s="6" t="s">
        <v>2583</v>
      </c>
    </row>
    <row r="550" ht="30" customHeight="1" spans="1:14">
      <c r="A550" s="6" t="s">
        <v>2849</v>
      </c>
      <c r="B550" s="26" t="s">
        <v>28</v>
      </c>
      <c r="C550" s="7">
        <v>20220515</v>
      </c>
      <c r="D550" s="17" t="s">
        <v>2850</v>
      </c>
      <c r="E550" s="9" t="s">
        <v>148</v>
      </c>
      <c r="F550" s="26" t="s">
        <v>19</v>
      </c>
      <c r="G550" s="17" t="s">
        <v>2851</v>
      </c>
      <c r="H550" s="17" t="s">
        <v>2852</v>
      </c>
      <c r="I550" s="17" t="s">
        <v>2853</v>
      </c>
      <c r="J550" s="31" t="s">
        <v>2854</v>
      </c>
      <c r="K550" s="17" t="s">
        <v>33</v>
      </c>
      <c r="L550" s="17">
        <v>18987120813</v>
      </c>
      <c r="M550" s="17" t="s">
        <v>34</v>
      </c>
      <c r="N550" s="17"/>
    </row>
    <row r="551" ht="30" customHeight="1" spans="1:14">
      <c r="A551" s="6" t="s">
        <v>2855</v>
      </c>
      <c r="B551" s="6" t="s">
        <v>28</v>
      </c>
      <c r="C551" s="7">
        <v>20220516</v>
      </c>
      <c r="D551" s="17" t="s">
        <v>2856</v>
      </c>
      <c r="E551" s="9" t="s">
        <v>148</v>
      </c>
      <c r="F551" s="26" t="s">
        <v>19</v>
      </c>
      <c r="G551" s="17" t="s">
        <v>2230</v>
      </c>
      <c r="H551" s="17" t="s">
        <v>982</v>
      </c>
      <c r="I551" s="17" t="s">
        <v>983</v>
      </c>
      <c r="J551" s="31" t="s">
        <v>2857</v>
      </c>
      <c r="K551" s="17" t="s">
        <v>33</v>
      </c>
      <c r="L551" s="17">
        <v>18987120813</v>
      </c>
      <c r="M551" s="17" t="s">
        <v>34</v>
      </c>
      <c r="N551" s="17"/>
    </row>
    <row r="552" ht="30" customHeight="1" spans="1:14">
      <c r="A552" s="6" t="s">
        <v>2858</v>
      </c>
      <c r="B552" s="26" t="s">
        <v>28</v>
      </c>
      <c r="C552" s="7">
        <v>20220518</v>
      </c>
      <c r="D552" s="17" t="s">
        <v>2859</v>
      </c>
      <c r="E552" s="9" t="s">
        <v>148</v>
      </c>
      <c r="F552" s="26" t="s">
        <v>19</v>
      </c>
      <c r="G552" s="17" t="s">
        <v>2860</v>
      </c>
      <c r="H552" s="17" t="s">
        <v>166</v>
      </c>
      <c r="I552" s="17" t="s">
        <v>167</v>
      </c>
      <c r="J552" s="31" t="s">
        <v>2861</v>
      </c>
      <c r="K552" s="17" t="s">
        <v>33</v>
      </c>
      <c r="L552" s="17">
        <v>18987120813</v>
      </c>
      <c r="M552" s="17" t="s">
        <v>34</v>
      </c>
      <c r="N552" s="17"/>
    </row>
    <row r="553" ht="30" customHeight="1" spans="1:14">
      <c r="A553" s="6" t="s">
        <v>2862</v>
      </c>
      <c r="B553" s="6" t="s">
        <v>28</v>
      </c>
      <c r="C553" s="7">
        <v>20220519</v>
      </c>
      <c r="D553" s="17" t="s">
        <v>2863</v>
      </c>
      <c r="E553" s="9" t="s">
        <v>148</v>
      </c>
      <c r="F553" s="26" t="s">
        <v>19</v>
      </c>
      <c r="G553" s="17" t="s">
        <v>2488</v>
      </c>
      <c r="H553" s="17" t="s">
        <v>1335</v>
      </c>
      <c r="I553" s="17" t="s">
        <v>1336</v>
      </c>
      <c r="J553" s="31" t="s">
        <v>2864</v>
      </c>
      <c r="K553" s="17" t="s">
        <v>33</v>
      </c>
      <c r="L553" s="17">
        <v>18987120813</v>
      </c>
      <c r="M553" s="17" t="s">
        <v>34</v>
      </c>
      <c r="N553" s="17"/>
    </row>
    <row r="554" ht="30" customHeight="1" spans="1:14">
      <c r="A554" s="6" t="s">
        <v>2865</v>
      </c>
      <c r="B554" s="26" t="s">
        <v>28</v>
      </c>
      <c r="C554" s="7">
        <v>20220520</v>
      </c>
      <c r="D554" s="17" t="s">
        <v>2866</v>
      </c>
      <c r="E554" s="9" t="s">
        <v>148</v>
      </c>
      <c r="F554" s="26" t="s">
        <v>19</v>
      </c>
      <c r="G554" s="17" t="s">
        <v>2867</v>
      </c>
      <c r="H554" s="17" t="s">
        <v>2868</v>
      </c>
      <c r="I554" s="17" t="s">
        <v>2869</v>
      </c>
      <c r="J554" s="31" t="s">
        <v>2870</v>
      </c>
      <c r="K554" s="17" t="s">
        <v>33</v>
      </c>
      <c r="L554" s="17">
        <v>18987120813</v>
      </c>
      <c r="M554" s="17" t="s">
        <v>34</v>
      </c>
      <c r="N554" s="17"/>
    </row>
    <row r="555" ht="30" customHeight="1" spans="1:14">
      <c r="A555" s="6" t="s">
        <v>2871</v>
      </c>
      <c r="B555" s="6" t="s">
        <v>28</v>
      </c>
      <c r="C555" s="7">
        <v>20220521</v>
      </c>
      <c r="D555" s="17" t="s">
        <v>2872</v>
      </c>
      <c r="E555" s="9" t="s">
        <v>148</v>
      </c>
      <c r="F555" s="26" t="s">
        <v>19</v>
      </c>
      <c r="G555" s="17" t="s">
        <v>2873</v>
      </c>
      <c r="H555" s="17" t="s">
        <v>2874</v>
      </c>
      <c r="I555" s="17" t="s">
        <v>2875</v>
      </c>
      <c r="J555" s="31" t="s">
        <v>2876</v>
      </c>
      <c r="K555" s="17" t="s">
        <v>33</v>
      </c>
      <c r="L555" s="17">
        <v>18987120813</v>
      </c>
      <c r="M555" s="17" t="s">
        <v>34</v>
      </c>
      <c r="N555" s="17"/>
    </row>
    <row r="556" ht="30" customHeight="1" spans="1:14">
      <c r="A556" s="6" t="s">
        <v>2877</v>
      </c>
      <c r="B556" s="26" t="s">
        <v>28</v>
      </c>
      <c r="C556" s="7">
        <v>20220522</v>
      </c>
      <c r="D556" s="17" t="s">
        <v>2878</v>
      </c>
      <c r="E556" s="9" t="s">
        <v>148</v>
      </c>
      <c r="F556" s="26" t="s">
        <v>19</v>
      </c>
      <c r="G556" s="17" t="s">
        <v>2879</v>
      </c>
      <c r="H556" s="17" t="s">
        <v>2880</v>
      </c>
      <c r="I556" s="17" t="s">
        <v>291</v>
      </c>
      <c r="J556" s="31" t="s">
        <v>2881</v>
      </c>
      <c r="K556" s="17" t="s">
        <v>33</v>
      </c>
      <c r="L556" s="17">
        <v>18987120813</v>
      </c>
      <c r="M556" s="17" t="s">
        <v>34</v>
      </c>
      <c r="N556" s="17"/>
    </row>
    <row r="557" ht="30" customHeight="1" spans="1:14">
      <c r="A557" s="6" t="s">
        <v>2882</v>
      </c>
      <c r="B557" s="6" t="s">
        <v>28</v>
      </c>
      <c r="C557" s="7">
        <v>20220523</v>
      </c>
      <c r="D557" s="17" t="s">
        <v>2883</v>
      </c>
      <c r="E557" s="9" t="s">
        <v>148</v>
      </c>
      <c r="F557" s="26" t="s">
        <v>19</v>
      </c>
      <c r="G557" s="17" t="s">
        <v>2884</v>
      </c>
      <c r="H557" s="17" t="s">
        <v>2885</v>
      </c>
      <c r="I557" s="17" t="s">
        <v>2886</v>
      </c>
      <c r="J557" s="31" t="s">
        <v>2887</v>
      </c>
      <c r="K557" s="17" t="s">
        <v>33</v>
      </c>
      <c r="L557" s="17">
        <v>18987120813</v>
      </c>
      <c r="M557" s="17" t="s">
        <v>34</v>
      </c>
      <c r="N557" s="17"/>
    </row>
    <row r="558" ht="30" customHeight="1" spans="1:14">
      <c r="A558" s="6" t="s">
        <v>2888</v>
      </c>
      <c r="B558" s="26" t="s">
        <v>28</v>
      </c>
      <c r="C558" s="7">
        <v>20220524</v>
      </c>
      <c r="D558" s="17" t="s">
        <v>2889</v>
      </c>
      <c r="E558" s="9" t="s">
        <v>148</v>
      </c>
      <c r="F558" s="26" t="s">
        <v>19</v>
      </c>
      <c r="G558" s="17" t="s">
        <v>2890</v>
      </c>
      <c r="H558" s="17" t="s">
        <v>2891</v>
      </c>
      <c r="I558" s="17" t="s">
        <v>2892</v>
      </c>
      <c r="J558" s="31" t="s">
        <v>2893</v>
      </c>
      <c r="K558" s="17" t="s">
        <v>33</v>
      </c>
      <c r="L558" s="17">
        <v>18987120813</v>
      </c>
      <c r="M558" s="17" t="s">
        <v>34</v>
      </c>
      <c r="N558" s="17"/>
    </row>
    <row r="559" ht="30" customHeight="1" spans="1:14">
      <c r="A559" s="6" t="s">
        <v>2894</v>
      </c>
      <c r="B559" s="6" t="s">
        <v>28</v>
      </c>
      <c r="C559" s="7">
        <v>20220525</v>
      </c>
      <c r="D559" s="17" t="s">
        <v>2895</v>
      </c>
      <c r="E559" s="9" t="s">
        <v>148</v>
      </c>
      <c r="F559" s="26" t="s">
        <v>19</v>
      </c>
      <c r="G559" s="17" t="s">
        <v>2890</v>
      </c>
      <c r="H559" s="17" t="s">
        <v>2891</v>
      </c>
      <c r="I559" s="17" t="s">
        <v>2892</v>
      </c>
      <c r="J559" s="31" t="s">
        <v>2896</v>
      </c>
      <c r="K559" s="17" t="s">
        <v>33</v>
      </c>
      <c r="L559" s="17">
        <v>18987120813</v>
      </c>
      <c r="M559" s="17" t="s">
        <v>34</v>
      </c>
      <c r="N559" s="17"/>
    </row>
    <row r="560" ht="30" customHeight="1" spans="1:14">
      <c r="A560" s="6" t="s">
        <v>2897</v>
      </c>
      <c r="B560" s="26" t="s">
        <v>28</v>
      </c>
      <c r="C560" s="7">
        <v>20220526</v>
      </c>
      <c r="D560" s="17" t="s">
        <v>2898</v>
      </c>
      <c r="E560" s="9" t="s">
        <v>148</v>
      </c>
      <c r="F560" s="26" t="s">
        <v>19</v>
      </c>
      <c r="G560" s="17" t="s">
        <v>2484</v>
      </c>
      <c r="H560" s="17" t="s">
        <v>436</v>
      </c>
      <c r="I560" s="17" t="s">
        <v>597</v>
      </c>
      <c r="J560" s="31" t="s">
        <v>2899</v>
      </c>
      <c r="K560" s="17" t="s">
        <v>33</v>
      </c>
      <c r="L560" s="17">
        <v>18987120813</v>
      </c>
      <c r="M560" s="17" t="s">
        <v>34</v>
      </c>
      <c r="N560" s="17"/>
    </row>
    <row r="561" ht="30" customHeight="1" spans="1:14">
      <c r="A561" s="6" t="s">
        <v>2900</v>
      </c>
      <c r="B561" s="6" t="s">
        <v>28</v>
      </c>
      <c r="C561" s="8">
        <v>20220527</v>
      </c>
      <c r="D561" s="9" t="s">
        <v>2901</v>
      </c>
      <c r="E561" s="9" t="s">
        <v>148</v>
      </c>
      <c r="F561" s="26" t="s">
        <v>30</v>
      </c>
      <c r="G561" s="6" t="s">
        <v>31</v>
      </c>
      <c r="H561" s="6" t="s">
        <v>21</v>
      </c>
      <c r="I561" s="6" t="s">
        <v>32</v>
      </c>
      <c r="J561" s="32"/>
      <c r="K561" s="6" t="s">
        <v>33</v>
      </c>
      <c r="L561" s="6">
        <v>18987120813</v>
      </c>
      <c r="M561" s="6" t="s">
        <v>34</v>
      </c>
      <c r="N561" s="6" t="s">
        <v>2583</v>
      </c>
    </row>
    <row r="562" ht="30" customHeight="1" spans="1:14">
      <c r="A562" s="6" t="s">
        <v>2902</v>
      </c>
      <c r="B562" s="26" t="s">
        <v>28</v>
      </c>
      <c r="C562" s="7">
        <v>20220528</v>
      </c>
      <c r="D562" s="17" t="s">
        <v>2903</v>
      </c>
      <c r="E562" s="9" t="s">
        <v>148</v>
      </c>
      <c r="F562" s="26" t="s">
        <v>19</v>
      </c>
      <c r="G562" s="17" t="s">
        <v>2904</v>
      </c>
      <c r="H562" s="17" t="s">
        <v>2905</v>
      </c>
      <c r="I562" s="17" t="s">
        <v>405</v>
      </c>
      <c r="J562" s="31" t="s">
        <v>2906</v>
      </c>
      <c r="K562" s="17" t="s">
        <v>33</v>
      </c>
      <c r="L562" s="17">
        <v>18987120813</v>
      </c>
      <c r="M562" s="17" t="s">
        <v>34</v>
      </c>
      <c r="N562" s="17"/>
    </row>
    <row r="563" ht="30" customHeight="1" spans="1:14">
      <c r="A563" s="6" t="s">
        <v>2907</v>
      </c>
      <c r="B563" s="6" t="s">
        <v>28</v>
      </c>
      <c r="C563" s="7">
        <v>20220529</v>
      </c>
      <c r="D563" s="17" t="s">
        <v>2908</v>
      </c>
      <c r="E563" s="9" t="s">
        <v>148</v>
      </c>
      <c r="F563" s="26" t="s">
        <v>19</v>
      </c>
      <c r="G563" s="17" t="s">
        <v>2909</v>
      </c>
      <c r="H563" s="17" t="s">
        <v>2910</v>
      </c>
      <c r="I563" s="17" t="s">
        <v>365</v>
      </c>
      <c r="J563" s="31" t="s">
        <v>2911</v>
      </c>
      <c r="K563" s="17" t="s">
        <v>33</v>
      </c>
      <c r="L563" s="17">
        <v>18987120813</v>
      </c>
      <c r="M563" s="17" t="s">
        <v>34</v>
      </c>
      <c r="N563" s="17"/>
    </row>
    <row r="564" ht="30" customHeight="1" spans="1:14">
      <c r="A564" s="6" t="s">
        <v>2912</v>
      </c>
      <c r="B564" s="26" t="s">
        <v>28</v>
      </c>
      <c r="C564" s="7">
        <v>20220530</v>
      </c>
      <c r="D564" s="17" t="s">
        <v>2913</v>
      </c>
      <c r="E564" s="9" t="s">
        <v>148</v>
      </c>
      <c r="F564" s="26" t="s">
        <v>19</v>
      </c>
      <c r="G564" s="17" t="s">
        <v>2914</v>
      </c>
      <c r="H564" s="17" t="s">
        <v>2915</v>
      </c>
      <c r="I564" s="17" t="s">
        <v>2916</v>
      </c>
      <c r="J564" s="31" t="s">
        <v>2917</v>
      </c>
      <c r="K564" s="17" t="s">
        <v>33</v>
      </c>
      <c r="L564" s="17">
        <v>18987120813</v>
      </c>
      <c r="M564" s="17" t="s">
        <v>34</v>
      </c>
      <c r="N564" s="17"/>
    </row>
    <row r="565" ht="30" customHeight="1" spans="1:14">
      <c r="A565" s="6" t="s">
        <v>2918</v>
      </c>
      <c r="B565" s="6" t="s">
        <v>28</v>
      </c>
      <c r="C565" s="7">
        <v>20220531</v>
      </c>
      <c r="D565" s="17" t="s">
        <v>2919</v>
      </c>
      <c r="E565" s="9" t="s">
        <v>148</v>
      </c>
      <c r="F565" s="26" t="s">
        <v>19</v>
      </c>
      <c r="G565" s="17" t="s">
        <v>2920</v>
      </c>
      <c r="H565" s="17" t="s">
        <v>2921</v>
      </c>
      <c r="I565" s="17" t="s">
        <v>2922</v>
      </c>
      <c r="J565" s="31" t="s">
        <v>2923</v>
      </c>
      <c r="K565" s="17" t="s">
        <v>33</v>
      </c>
      <c r="L565" s="17">
        <v>18987120813</v>
      </c>
      <c r="M565" s="17" t="s">
        <v>34</v>
      </c>
      <c r="N565" s="17"/>
    </row>
    <row r="566" ht="30" customHeight="1" spans="1:14">
      <c r="A566" s="6" t="s">
        <v>2924</v>
      </c>
      <c r="B566" s="26" t="s">
        <v>28</v>
      </c>
      <c r="C566" s="7">
        <v>20220532</v>
      </c>
      <c r="D566" s="17" t="s">
        <v>2925</v>
      </c>
      <c r="E566" s="9" t="s">
        <v>148</v>
      </c>
      <c r="F566" s="26" t="s">
        <v>19</v>
      </c>
      <c r="G566" s="17" t="s">
        <v>2484</v>
      </c>
      <c r="H566" s="17" t="s">
        <v>436</v>
      </c>
      <c r="I566" s="17" t="s">
        <v>597</v>
      </c>
      <c r="J566" s="31" t="s">
        <v>2926</v>
      </c>
      <c r="K566" s="17" t="s">
        <v>33</v>
      </c>
      <c r="L566" s="17">
        <v>18987120813</v>
      </c>
      <c r="M566" s="17" t="s">
        <v>34</v>
      </c>
      <c r="N566" s="17"/>
    </row>
    <row r="567" ht="30" customHeight="1" spans="1:14">
      <c r="A567" s="6" t="s">
        <v>2927</v>
      </c>
      <c r="B567" s="6" t="s">
        <v>28</v>
      </c>
      <c r="C567" s="7">
        <v>20220533</v>
      </c>
      <c r="D567" s="17" t="s">
        <v>2928</v>
      </c>
      <c r="E567" s="9" t="s">
        <v>148</v>
      </c>
      <c r="F567" s="26" t="s">
        <v>19</v>
      </c>
      <c r="G567" s="17" t="s">
        <v>2929</v>
      </c>
      <c r="H567" s="17" t="s">
        <v>166</v>
      </c>
      <c r="I567" s="17" t="s">
        <v>167</v>
      </c>
      <c r="J567" s="31" t="s">
        <v>2930</v>
      </c>
      <c r="K567" s="17" t="s">
        <v>33</v>
      </c>
      <c r="L567" s="17">
        <v>18987120813</v>
      </c>
      <c r="M567" s="17" t="s">
        <v>34</v>
      </c>
      <c r="N567" s="17"/>
    </row>
    <row r="568" ht="30" customHeight="1" spans="1:14">
      <c r="A568" s="6" t="s">
        <v>2931</v>
      </c>
      <c r="B568" s="26" t="s">
        <v>28</v>
      </c>
      <c r="C568" s="7">
        <v>20220534</v>
      </c>
      <c r="D568" s="17" t="s">
        <v>2932</v>
      </c>
      <c r="E568" s="9" t="s">
        <v>148</v>
      </c>
      <c r="F568" s="26" t="s">
        <v>19</v>
      </c>
      <c r="G568" s="17" t="s">
        <v>2933</v>
      </c>
      <c r="H568" s="17" t="s">
        <v>2934</v>
      </c>
      <c r="I568" s="17" t="s">
        <v>365</v>
      </c>
      <c r="J568" s="31" t="s">
        <v>2935</v>
      </c>
      <c r="K568" s="17" t="s">
        <v>33</v>
      </c>
      <c r="L568" s="17">
        <v>18987120813</v>
      </c>
      <c r="M568" s="17" t="s">
        <v>34</v>
      </c>
      <c r="N568" s="17"/>
    </row>
    <row r="569" ht="30" customHeight="1" spans="1:14">
      <c r="A569" s="6" t="s">
        <v>2936</v>
      </c>
      <c r="B569" s="6" t="s">
        <v>28</v>
      </c>
      <c r="C569" s="7">
        <v>20220535</v>
      </c>
      <c r="D569" s="17" t="s">
        <v>2937</v>
      </c>
      <c r="E569" s="9" t="s">
        <v>148</v>
      </c>
      <c r="F569" s="26" t="s">
        <v>19</v>
      </c>
      <c r="G569" s="17" t="s">
        <v>2938</v>
      </c>
      <c r="H569" s="17" t="s">
        <v>2939</v>
      </c>
      <c r="I569" s="17" t="s">
        <v>2940</v>
      </c>
      <c r="J569" s="31" t="s">
        <v>2941</v>
      </c>
      <c r="K569" s="17" t="s">
        <v>33</v>
      </c>
      <c r="L569" s="17">
        <v>18987120813</v>
      </c>
      <c r="M569" s="17" t="s">
        <v>34</v>
      </c>
      <c r="N569" s="17"/>
    </row>
    <row r="570" ht="30" customHeight="1" spans="1:14">
      <c r="A570" s="6" t="s">
        <v>2942</v>
      </c>
      <c r="B570" s="26" t="s">
        <v>28</v>
      </c>
      <c r="C570" s="7">
        <v>20220536</v>
      </c>
      <c r="D570" s="17" t="s">
        <v>2943</v>
      </c>
      <c r="E570" s="9" t="s">
        <v>148</v>
      </c>
      <c r="F570" s="26" t="s">
        <v>19</v>
      </c>
      <c r="G570" s="17" t="s">
        <v>2944</v>
      </c>
      <c r="H570" s="17" t="s">
        <v>1017</v>
      </c>
      <c r="I570" s="17" t="s">
        <v>1018</v>
      </c>
      <c r="J570" s="31" t="s">
        <v>2945</v>
      </c>
      <c r="K570" s="17" t="s">
        <v>33</v>
      </c>
      <c r="L570" s="17">
        <v>18987120813</v>
      </c>
      <c r="M570" s="17" t="s">
        <v>34</v>
      </c>
      <c r="N570" s="17"/>
    </row>
    <row r="571" ht="30" customHeight="1" spans="1:14">
      <c r="A571" s="6" t="s">
        <v>2946</v>
      </c>
      <c r="B571" s="6" t="s">
        <v>28</v>
      </c>
      <c r="C571" s="7">
        <v>20220537</v>
      </c>
      <c r="D571" s="17" t="s">
        <v>2947</v>
      </c>
      <c r="E571" s="9" t="s">
        <v>148</v>
      </c>
      <c r="F571" s="26" t="s">
        <v>19</v>
      </c>
      <c r="G571" s="17" t="s">
        <v>2948</v>
      </c>
      <c r="H571" s="17" t="s">
        <v>2949</v>
      </c>
      <c r="I571" s="17" t="s">
        <v>2950</v>
      </c>
      <c r="J571" s="31" t="s">
        <v>2951</v>
      </c>
      <c r="K571" s="17" t="s">
        <v>33</v>
      </c>
      <c r="L571" s="17">
        <v>18987120813</v>
      </c>
      <c r="M571" s="17" t="s">
        <v>34</v>
      </c>
      <c r="N571" s="17"/>
    </row>
    <row r="572" ht="30" customHeight="1" spans="1:14">
      <c r="A572" s="6" t="s">
        <v>2952</v>
      </c>
      <c r="B572" s="26" t="s">
        <v>28</v>
      </c>
      <c r="C572" s="7">
        <v>20220538</v>
      </c>
      <c r="D572" s="17" t="s">
        <v>2953</v>
      </c>
      <c r="E572" s="9" t="s">
        <v>148</v>
      </c>
      <c r="F572" s="26" t="s">
        <v>19</v>
      </c>
      <c r="G572" s="17" t="s">
        <v>2954</v>
      </c>
      <c r="H572" s="17" t="s">
        <v>2955</v>
      </c>
      <c r="I572" s="17" t="s">
        <v>2956</v>
      </c>
      <c r="J572" s="31" t="s">
        <v>2957</v>
      </c>
      <c r="K572" s="17" t="s">
        <v>33</v>
      </c>
      <c r="L572" s="17">
        <v>18987120813</v>
      </c>
      <c r="M572" s="17" t="s">
        <v>34</v>
      </c>
      <c r="N572" s="17"/>
    </row>
    <row r="573" ht="30" customHeight="1" spans="1:14">
      <c r="A573" s="6" t="s">
        <v>2958</v>
      </c>
      <c r="B573" s="6" t="s">
        <v>28</v>
      </c>
      <c r="C573" s="8">
        <v>20220539</v>
      </c>
      <c r="D573" s="9" t="s">
        <v>2959</v>
      </c>
      <c r="E573" s="9" t="s">
        <v>148</v>
      </c>
      <c r="F573" s="26" t="s">
        <v>48</v>
      </c>
      <c r="G573" s="10" t="s">
        <v>49</v>
      </c>
      <c r="H573" s="6" t="s">
        <v>50</v>
      </c>
      <c r="I573" s="6" t="s">
        <v>51</v>
      </c>
      <c r="J573" s="32"/>
      <c r="K573" s="6" t="s">
        <v>33</v>
      </c>
      <c r="L573" s="6">
        <v>18987120813</v>
      </c>
      <c r="M573" s="6" t="s">
        <v>34</v>
      </c>
      <c r="N573" s="6"/>
    </row>
    <row r="574" ht="30" customHeight="1" spans="1:14">
      <c r="A574" s="6" t="s">
        <v>2960</v>
      </c>
      <c r="B574" s="26" t="s">
        <v>28</v>
      </c>
      <c r="C574" s="7">
        <v>20220540</v>
      </c>
      <c r="D574" s="17" t="s">
        <v>2961</v>
      </c>
      <c r="E574" s="9" t="s">
        <v>148</v>
      </c>
      <c r="F574" s="26" t="s">
        <v>19</v>
      </c>
      <c r="G574" s="17" t="s">
        <v>2962</v>
      </c>
      <c r="H574" s="17" t="s">
        <v>586</v>
      </c>
      <c r="I574" s="17" t="s">
        <v>587</v>
      </c>
      <c r="J574" s="31" t="s">
        <v>2963</v>
      </c>
      <c r="K574" s="17" t="s">
        <v>33</v>
      </c>
      <c r="L574" s="17">
        <v>18987120813</v>
      </c>
      <c r="M574" s="17" t="s">
        <v>34</v>
      </c>
      <c r="N574" s="17"/>
    </row>
    <row r="575" ht="30" customHeight="1" spans="1:14">
      <c r="A575" s="6" t="s">
        <v>2964</v>
      </c>
      <c r="B575" s="6" t="s">
        <v>28</v>
      </c>
      <c r="C575" s="7">
        <v>20220541</v>
      </c>
      <c r="D575" s="17" t="s">
        <v>2965</v>
      </c>
      <c r="E575" s="9" t="s">
        <v>148</v>
      </c>
      <c r="F575" s="26" t="s">
        <v>19</v>
      </c>
      <c r="G575" s="17" t="s">
        <v>2966</v>
      </c>
      <c r="H575" s="17" t="s">
        <v>468</v>
      </c>
      <c r="I575" s="17" t="s">
        <v>2967</v>
      </c>
      <c r="J575" s="31" t="s">
        <v>2968</v>
      </c>
      <c r="K575" s="17" t="s">
        <v>33</v>
      </c>
      <c r="L575" s="17">
        <v>18987120813</v>
      </c>
      <c r="M575" s="17" t="s">
        <v>34</v>
      </c>
      <c r="N575" s="17"/>
    </row>
    <row r="576" ht="30" customHeight="1" spans="1:14">
      <c r="A576" s="6" t="s">
        <v>2969</v>
      </c>
      <c r="B576" s="26" t="s">
        <v>28</v>
      </c>
      <c r="C576" s="7">
        <v>20220542</v>
      </c>
      <c r="D576" s="17" t="s">
        <v>2970</v>
      </c>
      <c r="E576" s="9" t="s">
        <v>148</v>
      </c>
      <c r="F576" s="26" t="s">
        <v>19</v>
      </c>
      <c r="G576" s="17" t="s">
        <v>2656</v>
      </c>
      <c r="H576" s="17" t="s">
        <v>436</v>
      </c>
      <c r="I576" s="17" t="s">
        <v>597</v>
      </c>
      <c r="J576" s="31" t="s">
        <v>2971</v>
      </c>
      <c r="K576" s="17" t="s">
        <v>33</v>
      </c>
      <c r="L576" s="17">
        <v>18987120813</v>
      </c>
      <c r="M576" s="17" t="s">
        <v>34</v>
      </c>
      <c r="N576" s="17"/>
    </row>
    <row r="577" ht="30" customHeight="1" spans="1:14">
      <c r="A577" s="6" t="s">
        <v>2972</v>
      </c>
      <c r="B577" s="6" t="s">
        <v>28</v>
      </c>
      <c r="C577" s="7">
        <v>20220543</v>
      </c>
      <c r="D577" s="17" t="s">
        <v>2973</v>
      </c>
      <c r="E577" s="9" t="s">
        <v>148</v>
      </c>
      <c r="F577" s="26" t="s">
        <v>19</v>
      </c>
      <c r="G577" s="17" t="s">
        <v>2974</v>
      </c>
      <c r="H577" s="17" t="s">
        <v>510</v>
      </c>
      <c r="I577" s="17" t="s">
        <v>405</v>
      </c>
      <c r="J577" s="31" t="s">
        <v>2975</v>
      </c>
      <c r="K577" s="17" t="s">
        <v>33</v>
      </c>
      <c r="L577" s="17">
        <v>18987120813</v>
      </c>
      <c r="M577" s="17" t="s">
        <v>34</v>
      </c>
      <c r="N577" s="17"/>
    </row>
    <row r="578" ht="30" customHeight="1" spans="1:14">
      <c r="A578" s="6" t="s">
        <v>2976</v>
      </c>
      <c r="B578" s="26" t="s">
        <v>28</v>
      </c>
      <c r="C578" s="7">
        <v>20220544</v>
      </c>
      <c r="D578" s="17" t="s">
        <v>2977</v>
      </c>
      <c r="E578" s="9" t="s">
        <v>148</v>
      </c>
      <c r="F578" s="26" t="s">
        <v>19</v>
      </c>
      <c r="G578" s="17" t="s">
        <v>2656</v>
      </c>
      <c r="H578" s="17" t="s">
        <v>436</v>
      </c>
      <c r="I578" s="17" t="s">
        <v>597</v>
      </c>
      <c r="J578" s="31" t="s">
        <v>2978</v>
      </c>
      <c r="K578" s="17" t="s">
        <v>33</v>
      </c>
      <c r="L578" s="17">
        <v>18987120813</v>
      </c>
      <c r="M578" s="17" t="s">
        <v>34</v>
      </c>
      <c r="N578" s="17"/>
    </row>
    <row r="579" ht="30" customHeight="1" spans="1:14">
      <c r="A579" s="6" t="s">
        <v>2979</v>
      </c>
      <c r="B579" s="6" t="s">
        <v>28</v>
      </c>
      <c r="C579" s="7">
        <v>20220545</v>
      </c>
      <c r="D579" s="17" t="s">
        <v>2980</v>
      </c>
      <c r="E579" s="9" t="s">
        <v>148</v>
      </c>
      <c r="F579" s="26" t="s">
        <v>19</v>
      </c>
      <c r="G579" s="17" t="s">
        <v>2484</v>
      </c>
      <c r="H579" s="17" t="s">
        <v>436</v>
      </c>
      <c r="I579" s="17" t="s">
        <v>597</v>
      </c>
      <c r="J579" s="31" t="s">
        <v>2981</v>
      </c>
      <c r="K579" s="17" t="s">
        <v>33</v>
      </c>
      <c r="L579" s="17">
        <v>18987120813</v>
      </c>
      <c r="M579" s="17" t="s">
        <v>34</v>
      </c>
      <c r="N579" s="17"/>
    </row>
    <row r="580" ht="30" customHeight="1" spans="1:14">
      <c r="A580" s="6" t="s">
        <v>2982</v>
      </c>
      <c r="B580" s="26" t="s">
        <v>28</v>
      </c>
      <c r="C580" s="7">
        <v>20220546</v>
      </c>
      <c r="D580" s="17" t="s">
        <v>2983</v>
      </c>
      <c r="E580" s="9" t="s">
        <v>148</v>
      </c>
      <c r="F580" s="26" t="s">
        <v>19</v>
      </c>
      <c r="G580" s="17" t="s">
        <v>2984</v>
      </c>
      <c r="H580" s="17" t="s">
        <v>2985</v>
      </c>
      <c r="I580" s="17" t="s">
        <v>2986</v>
      </c>
      <c r="J580" s="31" t="s">
        <v>2987</v>
      </c>
      <c r="K580" s="17" t="s">
        <v>33</v>
      </c>
      <c r="L580" s="17">
        <v>18987120813</v>
      </c>
      <c r="M580" s="17" t="s">
        <v>34</v>
      </c>
      <c r="N580" s="17"/>
    </row>
    <row r="581" ht="30" customHeight="1" spans="1:14">
      <c r="A581" s="6" t="s">
        <v>2988</v>
      </c>
      <c r="B581" s="6" t="s">
        <v>28</v>
      </c>
      <c r="C581" s="7">
        <v>20220547</v>
      </c>
      <c r="D581" s="17" t="s">
        <v>2989</v>
      </c>
      <c r="E581" s="9" t="s">
        <v>148</v>
      </c>
      <c r="F581" s="26" t="s">
        <v>19</v>
      </c>
      <c r="G581" s="17" t="s">
        <v>2990</v>
      </c>
      <c r="H581" s="17" t="s">
        <v>40</v>
      </c>
      <c r="I581" s="17" t="s">
        <v>280</v>
      </c>
      <c r="J581" s="31" t="s">
        <v>2991</v>
      </c>
      <c r="K581" s="17" t="s">
        <v>33</v>
      </c>
      <c r="L581" s="17">
        <v>18987120813</v>
      </c>
      <c r="M581" s="17" t="s">
        <v>34</v>
      </c>
      <c r="N581" s="17"/>
    </row>
    <row r="582" ht="30" customHeight="1" spans="1:14">
      <c r="A582" s="6" t="s">
        <v>2992</v>
      </c>
      <c r="B582" s="26" t="s">
        <v>28</v>
      </c>
      <c r="C582" s="7">
        <v>20220548</v>
      </c>
      <c r="D582" s="17" t="s">
        <v>2993</v>
      </c>
      <c r="E582" s="9" t="s">
        <v>148</v>
      </c>
      <c r="F582" s="26" t="s">
        <v>19</v>
      </c>
      <c r="G582" s="17" t="s">
        <v>2994</v>
      </c>
      <c r="H582" s="17" t="s">
        <v>2995</v>
      </c>
      <c r="I582" s="17" t="s">
        <v>2996</v>
      </c>
      <c r="J582" s="31" t="s">
        <v>2997</v>
      </c>
      <c r="K582" s="17" t="s">
        <v>33</v>
      </c>
      <c r="L582" s="17">
        <v>18987120813</v>
      </c>
      <c r="M582" s="17" t="s">
        <v>34</v>
      </c>
      <c r="N582" s="17"/>
    </row>
    <row r="583" ht="30" customHeight="1" spans="1:14">
      <c r="A583" s="6" t="s">
        <v>2998</v>
      </c>
      <c r="B583" s="6" t="s">
        <v>28</v>
      </c>
      <c r="C583" s="7">
        <v>20220549</v>
      </c>
      <c r="D583" s="17" t="s">
        <v>2999</v>
      </c>
      <c r="E583" s="9" t="s">
        <v>148</v>
      </c>
      <c r="F583" s="26" t="s">
        <v>19</v>
      </c>
      <c r="G583" s="17" t="s">
        <v>3000</v>
      </c>
      <c r="H583" s="17" t="s">
        <v>3001</v>
      </c>
      <c r="I583" s="17" t="s">
        <v>3002</v>
      </c>
      <c r="J583" s="31" t="s">
        <v>3003</v>
      </c>
      <c r="K583" s="17" t="s">
        <v>33</v>
      </c>
      <c r="L583" s="17">
        <v>18987120813</v>
      </c>
      <c r="M583" s="17" t="s">
        <v>34</v>
      </c>
      <c r="N583" s="17"/>
    </row>
    <row r="584" ht="30" customHeight="1" spans="1:14">
      <c r="A584" s="6" t="s">
        <v>3004</v>
      </c>
      <c r="B584" s="26" t="s">
        <v>28</v>
      </c>
      <c r="C584" s="7">
        <v>20220550</v>
      </c>
      <c r="D584" s="17" t="s">
        <v>3005</v>
      </c>
      <c r="E584" s="9" t="s">
        <v>148</v>
      </c>
      <c r="F584" s="26" t="s">
        <v>19</v>
      </c>
      <c r="G584" s="17" t="s">
        <v>2860</v>
      </c>
      <c r="H584" s="17" t="s">
        <v>166</v>
      </c>
      <c r="I584" s="17" t="s">
        <v>167</v>
      </c>
      <c r="J584" s="31" t="s">
        <v>3006</v>
      </c>
      <c r="K584" s="17" t="s">
        <v>33</v>
      </c>
      <c r="L584" s="17">
        <v>18987120813</v>
      </c>
      <c r="M584" s="17" t="s">
        <v>34</v>
      </c>
      <c r="N584" s="17"/>
    </row>
    <row r="585" ht="30" customHeight="1" spans="1:14">
      <c r="A585" s="6" t="s">
        <v>3007</v>
      </c>
      <c r="B585" s="6" t="s">
        <v>28</v>
      </c>
      <c r="C585" s="7">
        <v>20220551</v>
      </c>
      <c r="D585" s="17" t="s">
        <v>3008</v>
      </c>
      <c r="E585" s="9" t="s">
        <v>148</v>
      </c>
      <c r="F585" s="26" t="s">
        <v>19</v>
      </c>
      <c r="G585" s="17" t="s">
        <v>3009</v>
      </c>
      <c r="H585" s="17" t="s">
        <v>3010</v>
      </c>
      <c r="I585" s="17" t="s">
        <v>3011</v>
      </c>
      <c r="J585" s="31" t="s">
        <v>3012</v>
      </c>
      <c r="K585" s="17" t="s">
        <v>33</v>
      </c>
      <c r="L585" s="17">
        <v>18987120813</v>
      </c>
      <c r="M585" s="17" t="s">
        <v>34</v>
      </c>
      <c r="N585" s="17"/>
    </row>
    <row r="586" ht="30" customHeight="1" spans="1:14">
      <c r="A586" s="6" t="s">
        <v>3013</v>
      </c>
      <c r="B586" s="26" t="s">
        <v>28</v>
      </c>
      <c r="C586" s="7">
        <v>20220552</v>
      </c>
      <c r="D586" s="17" t="s">
        <v>3014</v>
      </c>
      <c r="E586" s="9" t="s">
        <v>148</v>
      </c>
      <c r="F586" s="26" t="s">
        <v>19</v>
      </c>
      <c r="G586" s="17" t="s">
        <v>3015</v>
      </c>
      <c r="H586" s="17" t="s">
        <v>1957</v>
      </c>
      <c r="I586" s="17" t="s">
        <v>3016</v>
      </c>
      <c r="J586" s="31" t="s">
        <v>3017</v>
      </c>
      <c r="K586" s="17" t="s">
        <v>33</v>
      </c>
      <c r="L586" s="17">
        <v>18987120813</v>
      </c>
      <c r="M586" s="17" t="s">
        <v>34</v>
      </c>
      <c r="N586" s="17"/>
    </row>
    <row r="587" ht="30" customHeight="1" spans="1:14">
      <c r="A587" s="6" t="s">
        <v>3018</v>
      </c>
      <c r="B587" s="6" t="s">
        <v>28</v>
      </c>
      <c r="C587" s="7">
        <v>20220553</v>
      </c>
      <c r="D587" s="17" t="s">
        <v>3019</v>
      </c>
      <c r="E587" s="9" t="s">
        <v>148</v>
      </c>
      <c r="F587" s="26" t="s">
        <v>19</v>
      </c>
      <c r="G587" s="17" t="s">
        <v>3020</v>
      </c>
      <c r="H587" s="17" t="s">
        <v>1232</v>
      </c>
      <c r="I587" s="17" t="s">
        <v>405</v>
      </c>
      <c r="J587" s="31" t="s">
        <v>3021</v>
      </c>
      <c r="K587" s="17" t="s">
        <v>33</v>
      </c>
      <c r="L587" s="17">
        <v>18987120813</v>
      </c>
      <c r="M587" s="17" t="s">
        <v>34</v>
      </c>
      <c r="N587" s="17"/>
    </row>
    <row r="588" ht="30" customHeight="1" spans="1:14">
      <c r="A588" s="6" t="s">
        <v>3022</v>
      </c>
      <c r="B588" s="26" t="s">
        <v>28</v>
      </c>
      <c r="C588" s="7">
        <v>20220554</v>
      </c>
      <c r="D588" s="17" t="s">
        <v>3023</v>
      </c>
      <c r="E588" s="9" t="s">
        <v>148</v>
      </c>
      <c r="F588" s="26" t="s">
        <v>19</v>
      </c>
      <c r="G588" s="17" t="s">
        <v>2948</v>
      </c>
      <c r="H588" s="17" t="s">
        <v>2949</v>
      </c>
      <c r="I588" s="17" t="s">
        <v>2950</v>
      </c>
      <c r="J588" s="31" t="s">
        <v>3024</v>
      </c>
      <c r="K588" s="17" t="s">
        <v>33</v>
      </c>
      <c r="L588" s="17">
        <v>18987120813</v>
      </c>
      <c r="M588" s="17" t="s">
        <v>34</v>
      </c>
      <c r="N588" s="17"/>
    </row>
    <row r="589" ht="30" customHeight="1" spans="1:14">
      <c r="A589" s="6" t="s">
        <v>3025</v>
      </c>
      <c r="B589" s="6" t="s">
        <v>28</v>
      </c>
      <c r="C589" s="7">
        <v>20220555</v>
      </c>
      <c r="D589" s="17" t="s">
        <v>3026</v>
      </c>
      <c r="E589" s="9" t="s">
        <v>148</v>
      </c>
      <c r="F589" s="26" t="s">
        <v>19</v>
      </c>
      <c r="G589" s="17" t="s">
        <v>3027</v>
      </c>
      <c r="H589" s="17" t="s">
        <v>3028</v>
      </c>
      <c r="I589" s="17" t="s">
        <v>3029</v>
      </c>
      <c r="J589" s="31" t="s">
        <v>3030</v>
      </c>
      <c r="K589" s="17" t="s">
        <v>33</v>
      </c>
      <c r="L589" s="17">
        <v>18987120813</v>
      </c>
      <c r="M589" s="17" t="s">
        <v>34</v>
      </c>
      <c r="N589" s="17"/>
    </row>
    <row r="590" ht="30" customHeight="1" spans="1:14">
      <c r="A590" s="6" t="s">
        <v>3031</v>
      </c>
      <c r="B590" s="26" t="s">
        <v>28</v>
      </c>
      <c r="C590" s="7">
        <v>20220556</v>
      </c>
      <c r="D590" s="17" t="s">
        <v>3032</v>
      </c>
      <c r="E590" s="9" t="s">
        <v>148</v>
      </c>
      <c r="F590" s="26" t="s">
        <v>19</v>
      </c>
      <c r="G590" s="17" t="s">
        <v>3033</v>
      </c>
      <c r="H590" s="17" t="s">
        <v>3034</v>
      </c>
      <c r="I590" s="17" t="s">
        <v>405</v>
      </c>
      <c r="J590" s="31" t="s">
        <v>3035</v>
      </c>
      <c r="K590" s="17" t="s">
        <v>33</v>
      </c>
      <c r="L590" s="17">
        <v>18987120813</v>
      </c>
      <c r="M590" s="17" t="s">
        <v>34</v>
      </c>
      <c r="N590" s="17"/>
    </row>
    <row r="591" ht="30" customHeight="1" spans="1:14">
      <c r="A591" s="6" t="s">
        <v>3036</v>
      </c>
      <c r="B591" s="6" t="s">
        <v>28</v>
      </c>
      <c r="C591" s="7">
        <v>20220557</v>
      </c>
      <c r="D591" s="17" t="s">
        <v>3037</v>
      </c>
      <c r="E591" s="9" t="s">
        <v>148</v>
      </c>
      <c r="F591" s="26" t="s">
        <v>19</v>
      </c>
      <c r="G591" s="17" t="s">
        <v>3038</v>
      </c>
      <c r="H591" s="17" t="s">
        <v>982</v>
      </c>
      <c r="I591" s="17" t="s">
        <v>983</v>
      </c>
      <c r="J591" s="31" t="s">
        <v>3039</v>
      </c>
      <c r="K591" s="17" t="s">
        <v>33</v>
      </c>
      <c r="L591" s="17">
        <v>18987120813</v>
      </c>
      <c r="M591" s="17" t="s">
        <v>34</v>
      </c>
      <c r="N591" s="17"/>
    </row>
    <row r="592" ht="30" customHeight="1" spans="1:14">
      <c r="A592" s="6" t="s">
        <v>3040</v>
      </c>
      <c r="B592" s="26" t="s">
        <v>28</v>
      </c>
      <c r="C592" s="7">
        <v>20220558</v>
      </c>
      <c r="D592" s="17" t="s">
        <v>3041</v>
      </c>
      <c r="E592" s="9" t="s">
        <v>148</v>
      </c>
      <c r="F592" s="26" t="s">
        <v>19</v>
      </c>
      <c r="G592" s="17" t="s">
        <v>3042</v>
      </c>
      <c r="H592" s="17" t="s">
        <v>390</v>
      </c>
      <c r="I592" s="17" t="s">
        <v>391</v>
      </c>
      <c r="J592" s="31" t="s">
        <v>3043</v>
      </c>
      <c r="K592" s="17" t="s">
        <v>33</v>
      </c>
      <c r="L592" s="17">
        <v>18987120813</v>
      </c>
      <c r="M592" s="17" t="s">
        <v>34</v>
      </c>
      <c r="N592" s="17"/>
    </row>
    <row r="593" ht="30" customHeight="1" spans="1:14">
      <c r="A593" s="6" t="s">
        <v>3044</v>
      </c>
      <c r="B593" s="6" t="s">
        <v>28</v>
      </c>
      <c r="C593" s="7">
        <v>20220559</v>
      </c>
      <c r="D593" s="17" t="s">
        <v>3045</v>
      </c>
      <c r="E593" s="9" t="s">
        <v>148</v>
      </c>
      <c r="F593" s="26" t="s">
        <v>19</v>
      </c>
      <c r="G593" s="17" t="s">
        <v>3046</v>
      </c>
      <c r="H593" s="17" t="s">
        <v>919</v>
      </c>
      <c r="I593" s="17" t="s">
        <v>920</v>
      </c>
      <c r="J593" s="31" t="s">
        <v>3047</v>
      </c>
      <c r="K593" s="17" t="s">
        <v>33</v>
      </c>
      <c r="L593" s="17">
        <v>18987120813</v>
      </c>
      <c r="M593" s="17" t="s">
        <v>34</v>
      </c>
      <c r="N593" s="17"/>
    </row>
    <row r="594" ht="30" customHeight="1" spans="1:14">
      <c r="A594" s="6" t="s">
        <v>3048</v>
      </c>
      <c r="B594" s="26" t="s">
        <v>28</v>
      </c>
      <c r="C594" s="7">
        <v>20220560</v>
      </c>
      <c r="D594" s="17" t="s">
        <v>3049</v>
      </c>
      <c r="E594" s="9" t="s">
        <v>148</v>
      </c>
      <c r="F594" s="26" t="s">
        <v>19</v>
      </c>
      <c r="G594" s="17" t="s">
        <v>3050</v>
      </c>
      <c r="H594" s="17" t="s">
        <v>3051</v>
      </c>
      <c r="I594" s="17" t="s">
        <v>3052</v>
      </c>
      <c r="J594" s="31" t="s">
        <v>3053</v>
      </c>
      <c r="K594" s="17" t="s">
        <v>33</v>
      </c>
      <c r="L594" s="17">
        <v>18987120813</v>
      </c>
      <c r="M594" s="17" t="s">
        <v>34</v>
      </c>
      <c r="N594" s="17"/>
    </row>
    <row r="595" ht="30" customHeight="1" spans="1:14">
      <c r="A595" s="6" t="s">
        <v>3054</v>
      </c>
      <c r="B595" s="6" t="s">
        <v>28</v>
      </c>
      <c r="C595" s="7">
        <v>20220561</v>
      </c>
      <c r="D595" s="17" t="s">
        <v>3055</v>
      </c>
      <c r="E595" s="9" t="s">
        <v>148</v>
      </c>
      <c r="F595" s="26" t="s">
        <v>19</v>
      </c>
      <c r="G595" s="17" t="s">
        <v>3038</v>
      </c>
      <c r="H595" s="17" t="s">
        <v>982</v>
      </c>
      <c r="I595" s="17" t="s">
        <v>3056</v>
      </c>
      <c r="J595" s="31" t="s">
        <v>3057</v>
      </c>
      <c r="K595" s="17" t="s">
        <v>33</v>
      </c>
      <c r="L595" s="17">
        <v>18987120813</v>
      </c>
      <c r="M595" s="17" t="s">
        <v>34</v>
      </c>
      <c r="N595" s="17"/>
    </row>
    <row r="596" ht="30" customHeight="1" spans="1:14">
      <c r="A596" s="6" t="s">
        <v>3058</v>
      </c>
      <c r="B596" s="26" t="s">
        <v>28</v>
      </c>
      <c r="C596" s="7">
        <v>20220562</v>
      </c>
      <c r="D596" s="17" t="s">
        <v>3059</v>
      </c>
      <c r="E596" s="9" t="s">
        <v>148</v>
      </c>
      <c r="F596" s="26" t="s">
        <v>19</v>
      </c>
      <c r="G596" s="17" t="s">
        <v>3060</v>
      </c>
      <c r="H596" s="17" t="s">
        <v>919</v>
      </c>
      <c r="I596" s="17" t="s">
        <v>291</v>
      </c>
      <c r="J596" s="31" t="s">
        <v>3061</v>
      </c>
      <c r="K596" s="17" t="s">
        <v>33</v>
      </c>
      <c r="L596" s="17">
        <v>18987120813</v>
      </c>
      <c r="M596" s="17" t="s">
        <v>34</v>
      </c>
      <c r="N596" s="17"/>
    </row>
    <row r="597" ht="30" customHeight="1" spans="1:14">
      <c r="A597" s="6" t="s">
        <v>3062</v>
      </c>
      <c r="B597" s="6" t="s">
        <v>28</v>
      </c>
      <c r="C597" s="8">
        <v>20220564</v>
      </c>
      <c r="D597" s="9" t="s">
        <v>3063</v>
      </c>
      <c r="E597" s="9" t="s">
        <v>148</v>
      </c>
      <c r="F597" s="26" t="s">
        <v>48</v>
      </c>
      <c r="G597" s="10" t="s">
        <v>49</v>
      </c>
      <c r="H597" s="6" t="s">
        <v>50</v>
      </c>
      <c r="I597" s="6" t="s">
        <v>51</v>
      </c>
      <c r="J597" s="32"/>
      <c r="K597" s="6" t="s">
        <v>33</v>
      </c>
      <c r="L597" s="6">
        <v>18987120813</v>
      </c>
      <c r="M597" s="6" t="s">
        <v>34</v>
      </c>
      <c r="N597" s="6"/>
    </row>
    <row r="598" ht="30" customHeight="1" spans="1:14">
      <c r="A598" s="6" t="s">
        <v>3064</v>
      </c>
      <c r="B598" s="26" t="s">
        <v>28</v>
      </c>
      <c r="C598" s="7">
        <v>20220565</v>
      </c>
      <c r="D598" s="17" t="s">
        <v>3065</v>
      </c>
      <c r="E598" s="9" t="s">
        <v>148</v>
      </c>
      <c r="F598" s="26" t="s">
        <v>19</v>
      </c>
      <c r="G598" s="17" t="s">
        <v>3066</v>
      </c>
      <c r="H598" s="17" t="s">
        <v>337</v>
      </c>
      <c r="I598" s="17" t="s">
        <v>338</v>
      </c>
      <c r="J598" s="31" t="s">
        <v>3067</v>
      </c>
      <c r="K598" s="17" t="s">
        <v>33</v>
      </c>
      <c r="L598" s="17">
        <v>18987120813</v>
      </c>
      <c r="M598" s="17" t="s">
        <v>34</v>
      </c>
      <c r="N598" s="17"/>
    </row>
    <row r="599" ht="30" customHeight="1" spans="1:14">
      <c r="A599" s="6" t="s">
        <v>3068</v>
      </c>
      <c r="B599" s="6" t="s">
        <v>28</v>
      </c>
      <c r="C599" s="7">
        <v>20220566</v>
      </c>
      <c r="D599" s="17" t="s">
        <v>3069</v>
      </c>
      <c r="E599" s="9" t="s">
        <v>148</v>
      </c>
      <c r="F599" s="26" t="s">
        <v>19</v>
      </c>
      <c r="G599" s="17" t="s">
        <v>3070</v>
      </c>
      <c r="H599" s="17" t="s">
        <v>3071</v>
      </c>
      <c r="I599" s="17" t="s">
        <v>3072</v>
      </c>
      <c r="J599" s="31" t="s">
        <v>3073</v>
      </c>
      <c r="K599" s="17" t="s">
        <v>33</v>
      </c>
      <c r="L599" s="17">
        <v>18987120813</v>
      </c>
      <c r="M599" s="17" t="s">
        <v>34</v>
      </c>
      <c r="N599" s="17"/>
    </row>
    <row r="600" ht="30" customHeight="1" spans="1:14">
      <c r="A600" s="6" t="s">
        <v>3074</v>
      </c>
      <c r="B600" s="26" t="s">
        <v>28</v>
      </c>
      <c r="C600" s="7">
        <v>20220567</v>
      </c>
      <c r="D600" s="17" t="s">
        <v>3075</v>
      </c>
      <c r="E600" s="9" t="s">
        <v>148</v>
      </c>
      <c r="F600" s="26" t="s">
        <v>19</v>
      </c>
      <c r="G600" s="17" t="s">
        <v>3076</v>
      </c>
      <c r="H600" s="17" t="s">
        <v>3077</v>
      </c>
      <c r="I600" s="17" t="s">
        <v>3078</v>
      </c>
      <c r="J600" s="31" t="s">
        <v>3079</v>
      </c>
      <c r="K600" s="17" t="s">
        <v>33</v>
      </c>
      <c r="L600" s="17">
        <v>18987120813</v>
      </c>
      <c r="M600" s="17" t="s">
        <v>34</v>
      </c>
      <c r="N600" s="17"/>
    </row>
    <row r="601" ht="30" customHeight="1" spans="1:14">
      <c r="A601" s="6" t="s">
        <v>3080</v>
      </c>
      <c r="B601" s="6" t="s">
        <v>28</v>
      </c>
      <c r="C601" s="7">
        <v>20220568</v>
      </c>
      <c r="D601" s="17" t="s">
        <v>3081</v>
      </c>
      <c r="E601" s="9" t="s">
        <v>148</v>
      </c>
      <c r="F601" s="26" t="s">
        <v>19</v>
      </c>
      <c r="G601" s="17" t="s">
        <v>3038</v>
      </c>
      <c r="H601" s="17" t="s">
        <v>982</v>
      </c>
      <c r="I601" s="17" t="s">
        <v>983</v>
      </c>
      <c r="J601" s="31" t="s">
        <v>3082</v>
      </c>
      <c r="K601" s="17" t="s">
        <v>33</v>
      </c>
      <c r="L601" s="17">
        <v>18987120813</v>
      </c>
      <c r="M601" s="17" t="s">
        <v>34</v>
      </c>
      <c r="N601" s="17"/>
    </row>
    <row r="602" ht="30" customHeight="1" spans="1:14">
      <c r="A602" s="6" t="s">
        <v>3083</v>
      </c>
      <c r="B602" s="26" t="s">
        <v>28</v>
      </c>
      <c r="C602" s="7">
        <v>20220569</v>
      </c>
      <c r="D602" s="17" t="s">
        <v>3084</v>
      </c>
      <c r="E602" s="9" t="s">
        <v>148</v>
      </c>
      <c r="F602" s="26" t="s">
        <v>19</v>
      </c>
      <c r="G602" s="17" t="s">
        <v>3085</v>
      </c>
      <c r="H602" s="17" t="s">
        <v>3086</v>
      </c>
      <c r="I602" s="17" t="s">
        <v>3087</v>
      </c>
      <c r="J602" s="31" t="s">
        <v>3088</v>
      </c>
      <c r="K602" s="17" t="s">
        <v>33</v>
      </c>
      <c r="L602" s="17">
        <v>18987120813</v>
      </c>
      <c r="M602" s="17" t="s">
        <v>34</v>
      </c>
      <c r="N602" s="17"/>
    </row>
    <row r="603" ht="30" customHeight="1" spans="1:14">
      <c r="A603" s="6" t="s">
        <v>3089</v>
      </c>
      <c r="B603" s="6" t="s">
        <v>28</v>
      </c>
      <c r="C603" s="8">
        <v>20220570</v>
      </c>
      <c r="D603" s="9" t="s">
        <v>3090</v>
      </c>
      <c r="E603" s="9" t="s">
        <v>148</v>
      </c>
      <c r="F603" s="26" t="s">
        <v>30</v>
      </c>
      <c r="G603" s="6" t="s">
        <v>31</v>
      </c>
      <c r="H603" s="6">
        <v>15887092420</v>
      </c>
      <c r="I603" s="6" t="s">
        <v>2235</v>
      </c>
      <c r="J603" s="32"/>
      <c r="K603" s="6" t="s">
        <v>33</v>
      </c>
      <c r="L603" s="6">
        <v>18987120813</v>
      </c>
      <c r="M603" s="6" t="s">
        <v>34</v>
      </c>
      <c r="N603" s="6" t="s">
        <v>2236</v>
      </c>
    </row>
    <row r="604" ht="30" customHeight="1" spans="1:14">
      <c r="A604" s="6" t="s">
        <v>3091</v>
      </c>
      <c r="B604" s="26" t="s">
        <v>28</v>
      </c>
      <c r="C604" s="7">
        <v>20220571</v>
      </c>
      <c r="D604" s="17" t="s">
        <v>3092</v>
      </c>
      <c r="E604" s="9" t="s">
        <v>148</v>
      </c>
      <c r="F604" s="26" t="s">
        <v>19</v>
      </c>
      <c r="G604" s="17" t="s">
        <v>3093</v>
      </c>
      <c r="H604" s="17" t="s">
        <v>3094</v>
      </c>
      <c r="I604" s="17" t="s">
        <v>3095</v>
      </c>
      <c r="J604" s="31" t="s">
        <v>3096</v>
      </c>
      <c r="K604" s="17" t="s">
        <v>33</v>
      </c>
      <c r="L604" s="17">
        <v>18987120813</v>
      </c>
      <c r="M604" s="17" t="s">
        <v>34</v>
      </c>
      <c r="N604" s="17"/>
    </row>
    <row r="605" ht="30" customHeight="1" spans="1:14">
      <c r="A605" s="6" t="s">
        <v>3097</v>
      </c>
      <c r="B605" s="6" t="s">
        <v>28</v>
      </c>
      <c r="C605" s="7">
        <v>20220572</v>
      </c>
      <c r="D605" s="17" t="s">
        <v>3098</v>
      </c>
      <c r="E605" s="9" t="s">
        <v>148</v>
      </c>
      <c r="F605" s="26" t="s">
        <v>19</v>
      </c>
      <c r="G605" s="17" t="s">
        <v>3099</v>
      </c>
      <c r="H605" s="17" t="s">
        <v>3100</v>
      </c>
      <c r="I605" s="17" t="s">
        <v>3101</v>
      </c>
      <c r="J605" s="31" t="s">
        <v>3102</v>
      </c>
      <c r="K605" s="17" t="s">
        <v>33</v>
      </c>
      <c r="L605" s="17">
        <v>18987120813</v>
      </c>
      <c r="M605" s="17" t="s">
        <v>34</v>
      </c>
      <c r="N605" s="17"/>
    </row>
    <row r="606" ht="30" customHeight="1" spans="1:14">
      <c r="A606" s="6" t="s">
        <v>3103</v>
      </c>
      <c r="B606" s="26" t="s">
        <v>28</v>
      </c>
      <c r="C606" s="7">
        <v>20220573</v>
      </c>
      <c r="D606" s="17" t="s">
        <v>3104</v>
      </c>
      <c r="E606" s="9" t="s">
        <v>148</v>
      </c>
      <c r="F606" s="26" t="s">
        <v>19</v>
      </c>
      <c r="G606" s="17" t="s">
        <v>3105</v>
      </c>
      <c r="H606" s="17" t="s">
        <v>2455</v>
      </c>
      <c r="I606" s="17" t="s">
        <v>198</v>
      </c>
      <c r="J606" s="31" t="s">
        <v>3106</v>
      </c>
      <c r="K606" s="17" t="s">
        <v>33</v>
      </c>
      <c r="L606" s="17">
        <v>18987120813</v>
      </c>
      <c r="M606" s="17" t="s">
        <v>34</v>
      </c>
      <c r="N606" s="17"/>
    </row>
    <row r="607" ht="30" customHeight="1" spans="1:14">
      <c r="A607" s="6" t="s">
        <v>3107</v>
      </c>
      <c r="B607" s="6" t="s">
        <v>28</v>
      </c>
      <c r="C607" s="7">
        <v>20220574</v>
      </c>
      <c r="D607" s="17" t="s">
        <v>1708</v>
      </c>
      <c r="E607" s="9" t="s">
        <v>148</v>
      </c>
      <c r="F607" s="26" t="s">
        <v>19</v>
      </c>
      <c r="G607" s="17" t="s">
        <v>3108</v>
      </c>
      <c r="H607" s="17" t="s">
        <v>3109</v>
      </c>
      <c r="I607" s="17" t="s">
        <v>365</v>
      </c>
      <c r="J607" s="31" t="s">
        <v>3110</v>
      </c>
      <c r="K607" s="17" t="s">
        <v>33</v>
      </c>
      <c r="L607" s="17">
        <v>18987120813</v>
      </c>
      <c r="M607" s="17" t="s">
        <v>34</v>
      </c>
      <c r="N607" s="17"/>
    </row>
    <row r="608" ht="30" customHeight="1" spans="1:14">
      <c r="A608" s="6" t="s">
        <v>3111</v>
      </c>
      <c r="B608" s="26" t="s">
        <v>28</v>
      </c>
      <c r="C608" s="8">
        <v>20220575</v>
      </c>
      <c r="D608" s="9" t="s">
        <v>3112</v>
      </c>
      <c r="E608" s="9" t="s">
        <v>148</v>
      </c>
      <c r="F608" s="26" t="s">
        <v>30</v>
      </c>
      <c r="G608" s="6" t="s">
        <v>31</v>
      </c>
      <c r="H608" s="6">
        <v>15887092420</v>
      </c>
      <c r="I608" s="6" t="s">
        <v>2235</v>
      </c>
      <c r="J608" s="32"/>
      <c r="K608" s="6" t="s">
        <v>33</v>
      </c>
      <c r="L608" s="6">
        <v>18987120813</v>
      </c>
      <c r="M608" s="6" t="s">
        <v>34</v>
      </c>
      <c r="N608" s="6" t="s">
        <v>2236</v>
      </c>
    </row>
    <row r="609" ht="30" customHeight="1" spans="1:14">
      <c r="A609" s="6" t="s">
        <v>3113</v>
      </c>
      <c r="B609" s="6" t="s">
        <v>28</v>
      </c>
      <c r="C609" s="7">
        <v>20220576</v>
      </c>
      <c r="D609" s="17" t="s">
        <v>3114</v>
      </c>
      <c r="E609" s="9" t="s">
        <v>148</v>
      </c>
      <c r="F609" s="26" t="s">
        <v>19</v>
      </c>
      <c r="G609" s="17" t="s">
        <v>3115</v>
      </c>
      <c r="H609" s="17" t="s">
        <v>337</v>
      </c>
      <c r="I609" s="17" t="s">
        <v>3116</v>
      </c>
      <c r="J609" s="31" t="s">
        <v>3117</v>
      </c>
      <c r="K609" s="17" t="s">
        <v>33</v>
      </c>
      <c r="L609" s="17">
        <v>18987120813</v>
      </c>
      <c r="M609" s="17" t="s">
        <v>34</v>
      </c>
      <c r="N609" s="17"/>
    </row>
    <row r="610" ht="30" customHeight="1" spans="1:14">
      <c r="A610" s="6" t="s">
        <v>3118</v>
      </c>
      <c r="B610" s="26" t="s">
        <v>28</v>
      </c>
      <c r="C610" s="7">
        <v>20220577</v>
      </c>
      <c r="D610" s="17" t="s">
        <v>3119</v>
      </c>
      <c r="E610" s="9" t="s">
        <v>148</v>
      </c>
      <c r="F610" s="26" t="s">
        <v>19</v>
      </c>
      <c r="G610" s="17" t="s">
        <v>3120</v>
      </c>
      <c r="H610" s="17" t="s">
        <v>1206</v>
      </c>
      <c r="I610" s="17" t="s">
        <v>1207</v>
      </c>
      <c r="J610" s="31" t="s">
        <v>3121</v>
      </c>
      <c r="K610" s="17" t="s">
        <v>33</v>
      </c>
      <c r="L610" s="17">
        <v>18987120813</v>
      </c>
      <c r="M610" s="17" t="s">
        <v>34</v>
      </c>
      <c r="N610" s="17"/>
    </row>
    <row r="611" ht="30" customHeight="1" spans="1:14">
      <c r="A611" s="6" t="s">
        <v>3122</v>
      </c>
      <c r="B611" s="6" t="s">
        <v>28</v>
      </c>
      <c r="C611" s="7">
        <v>20220579</v>
      </c>
      <c r="D611" s="17" t="s">
        <v>3123</v>
      </c>
      <c r="E611" s="9" t="s">
        <v>148</v>
      </c>
      <c r="F611" s="26" t="s">
        <v>19</v>
      </c>
      <c r="G611" s="17" t="s">
        <v>3124</v>
      </c>
      <c r="H611" s="17" t="s">
        <v>468</v>
      </c>
      <c r="I611" s="17" t="s">
        <v>2967</v>
      </c>
      <c r="J611" s="31" t="s">
        <v>3125</v>
      </c>
      <c r="K611" s="17" t="s">
        <v>33</v>
      </c>
      <c r="L611" s="17">
        <v>18987120813</v>
      </c>
      <c r="M611" s="17" t="s">
        <v>34</v>
      </c>
      <c r="N611" s="17"/>
    </row>
    <row r="612" ht="30" customHeight="1" spans="1:14">
      <c r="A612" s="6" t="s">
        <v>3126</v>
      </c>
      <c r="B612" s="26" t="s">
        <v>28</v>
      </c>
      <c r="C612" s="7">
        <v>20220580</v>
      </c>
      <c r="D612" s="17" t="s">
        <v>3127</v>
      </c>
      <c r="E612" s="9" t="s">
        <v>148</v>
      </c>
      <c r="F612" s="26" t="s">
        <v>19</v>
      </c>
      <c r="G612" s="17" t="s">
        <v>3128</v>
      </c>
      <c r="H612" s="17" t="s">
        <v>2017</v>
      </c>
      <c r="I612" s="17" t="s">
        <v>2018</v>
      </c>
      <c r="J612" s="31" t="s">
        <v>3129</v>
      </c>
      <c r="K612" s="17" t="s">
        <v>33</v>
      </c>
      <c r="L612" s="17">
        <v>18987120813</v>
      </c>
      <c r="M612" s="17" t="s">
        <v>34</v>
      </c>
      <c r="N612" s="17"/>
    </row>
    <row r="613" ht="30" customHeight="1" spans="1:14">
      <c r="A613" s="6" t="s">
        <v>3130</v>
      </c>
      <c r="B613" s="6" t="s">
        <v>28</v>
      </c>
      <c r="C613" s="7">
        <v>20220581</v>
      </c>
      <c r="D613" s="17" t="s">
        <v>3131</v>
      </c>
      <c r="E613" s="9" t="s">
        <v>148</v>
      </c>
      <c r="F613" s="26" t="s">
        <v>19</v>
      </c>
      <c r="G613" s="17" t="s">
        <v>3132</v>
      </c>
      <c r="H613" s="17" t="s">
        <v>3133</v>
      </c>
      <c r="I613" s="17" t="s">
        <v>3134</v>
      </c>
      <c r="J613" s="31" t="s">
        <v>3135</v>
      </c>
      <c r="K613" s="17" t="s">
        <v>33</v>
      </c>
      <c r="L613" s="17">
        <v>18987120813</v>
      </c>
      <c r="M613" s="17" t="s">
        <v>34</v>
      </c>
      <c r="N613" s="17"/>
    </row>
    <row r="614" ht="30" customHeight="1" spans="1:14">
      <c r="A614" s="6" t="s">
        <v>3136</v>
      </c>
      <c r="B614" s="26" t="s">
        <v>28</v>
      </c>
      <c r="C614" s="7">
        <v>20220582</v>
      </c>
      <c r="D614" s="17" t="s">
        <v>3137</v>
      </c>
      <c r="E614" s="9" t="s">
        <v>148</v>
      </c>
      <c r="F614" s="26" t="s">
        <v>19</v>
      </c>
      <c r="G614" s="17" t="s">
        <v>3138</v>
      </c>
      <c r="H614" s="17" t="s">
        <v>3139</v>
      </c>
      <c r="I614" s="17" t="s">
        <v>405</v>
      </c>
      <c r="J614" s="31" t="s">
        <v>3140</v>
      </c>
      <c r="K614" s="17" t="s">
        <v>33</v>
      </c>
      <c r="L614" s="17">
        <v>18987120813</v>
      </c>
      <c r="M614" s="17" t="s">
        <v>34</v>
      </c>
      <c r="N614" s="17"/>
    </row>
    <row r="615" ht="30" customHeight="1" spans="1:14">
      <c r="A615" s="6" t="s">
        <v>3141</v>
      </c>
      <c r="B615" s="6" t="s">
        <v>28</v>
      </c>
      <c r="C615" s="7">
        <v>20220583</v>
      </c>
      <c r="D615" s="17" t="s">
        <v>3142</v>
      </c>
      <c r="E615" s="9" t="s">
        <v>148</v>
      </c>
      <c r="F615" s="26" t="s">
        <v>19</v>
      </c>
      <c r="G615" s="17" t="s">
        <v>3143</v>
      </c>
      <c r="H615" s="17" t="s">
        <v>3144</v>
      </c>
      <c r="I615" s="17" t="s">
        <v>3145</v>
      </c>
      <c r="J615" s="31" t="s">
        <v>3146</v>
      </c>
      <c r="K615" s="17" t="s">
        <v>33</v>
      </c>
      <c r="L615" s="17">
        <v>18987120813</v>
      </c>
      <c r="M615" s="17" t="s">
        <v>34</v>
      </c>
      <c r="N615" s="17"/>
    </row>
    <row r="616" ht="30" customHeight="1" spans="1:14">
      <c r="A616" s="6" t="s">
        <v>3147</v>
      </c>
      <c r="B616" s="26" t="s">
        <v>28</v>
      </c>
      <c r="C616" s="7">
        <v>20220584</v>
      </c>
      <c r="D616" s="17" t="s">
        <v>3148</v>
      </c>
      <c r="E616" s="9" t="s">
        <v>148</v>
      </c>
      <c r="F616" s="26" t="s">
        <v>19</v>
      </c>
      <c r="G616" s="17" t="s">
        <v>3149</v>
      </c>
      <c r="H616" s="17" t="s">
        <v>3150</v>
      </c>
      <c r="I616" s="17" t="s">
        <v>3151</v>
      </c>
      <c r="J616" s="31" t="s">
        <v>3152</v>
      </c>
      <c r="K616" s="17" t="s">
        <v>33</v>
      </c>
      <c r="L616" s="17">
        <v>18987120813</v>
      </c>
      <c r="M616" s="17" t="s">
        <v>34</v>
      </c>
      <c r="N616" s="17"/>
    </row>
    <row r="617" ht="30" customHeight="1" spans="1:14">
      <c r="A617" s="6" t="s">
        <v>3153</v>
      </c>
      <c r="B617" s="6" t="s">
        <v>28</v>
      </c>
      <c r="C617" s="7">
        <v>20220585</v>
      </c>
      <c r="D617" s="17" t="s">
        <v>3154</v>
      </c>
      <c r="E617" s="9" t="s">
        <v>148</v>
      </c>
      <c r="F617" s="26" t="s">
        <v>19</v>
      </c>
      <c r="G617" s="17" t="s">
        <v>3155</v>
      </c>
      <c r="H617" s="17" t="s">
        <v>2144</v>
      </c>
      <c r="I617" s="17" t="s">
        <v>3156</v>
      </c>
      <c r="J617" s="31" t="s">
        <v>3157</v>
      </c>
      <c r="K617" s="17" t="s">
        <v>33</v>
      </c>
      <c r="L617" s="17">
        <v>18987120813</v>
      </c>
      <c r="M617" s="17" t="s">
        <v>34</v>
      </c>
      <c r="N617" s="17"/>
    </row>
    <row r="618" ht="30" customHeight="1" spans="1:14">
      <c r="A618" s="6" t="s">
        <v>3158</v>
      </c>
      <c r="B618" s="26" t="s">
        <v>28</v>
      </c>
      <c r="C618" s="7">
        <v>20220586</v>
      </c>
      <c r="D618" s="17" t="s">
        <v>3159</v>
      </c>
      <c r="E618" s="9" t="s">
        <v>148</v>
      </c>
      <c r="F618" s="26" t="s">
        <v>19</v>
      </c>
      <c r="G618" s="17" t="s">
        <v>3160</v>
      </c>
      <c r="H618" s="17" t="s">
        <v>3028</v>
      </c>
      <c r="I618" s="17" t="s">
        <v>3029</v>
      </c>
      <c r="J618" s="31" t="s">
        <v>3161</v>
      </c>
      <c r="K618" s="17" t="s">
        <v>33</v>
      </c>
      <c r="L618" s="17">
        <v>18987120813</v>
      </c>
      <c r="M618" s="17" t="s">
        <v>34</v>
      </c>
      <c r="N618" s="17"/>
    </row>
    <row r="619" ht="30" customHeight="1" spans="1:14">
      <c r="A619" s="6" t="s">
        <v>3162</v>
      </c>
      <c r="B619" s="6" t="s">
        <v>28</v>
      </c>
      <c r="C619" s="7">
        <v>20220587</v>
      </c>
      <c r="D619" s="17" t="s">
        <v>3163</v>
      </c>
      <c r="E619" s="9" t="s">
        <v>148</v>
      </c>
      <c r="F619" s="26" t="s">
        <v>19</v>
      </c>
      <c r="G619" s="17" t="s">
        <v>3164</v>
      </c>
      <c r="H619" s="17" t="s">
        <v>3165</v>
      </c>
      <c r="I619" s="17" t="s">
        <v>3166</v>
      </c>
      <c r="J619" s="31" t="s">
        <v>3167</v>
      </c>
      <c r="K619" s="17" t="s">
        <v>33</v>
      </c>
      <c r="L619" s="17">
        <v>18987120813</v>
      </c>
      <c r="M619" s="17" t="s">
        <v>34</v>
      </c>
      <c r="N619" s="17"/>
    </row>
    <row r="620" ht="30" customHeight="1" spans="1:14">
      <c r="A620" s="6" t="s">
        <v>3168</v>
      </c>
      <c r="B620" s="26" t="s">
        <v>28</v>
      </c>
      <c r="C620" s="8">
        <v>20220588</v>
      </c>
      <c r="D620" s="9" t="s">
        <v>3169</v>
      </c>
      <c r="E620" s="9" t="s">
        <v>148</v>
      </c>
      <c r="F620" s="26" t="s">
        <v>48</v>
      </c>
      <c r="G620" s="10" t="s">
        <v>49</v>
      </c>
      <c r="H620" s="6" t="s">
        <v>50</v>
      </c>
      <c r="I620" s="10" t="s">
        <v>51</v>
      </c>
      <c r="J620" s="32"/>
      <c r="K620" s="10" t="s">
        <v>33</v>
      </c>
      <c r="L620" s="6">
        <v>18987120813</v>
      </c>
      <c r="M620" s="10" t="s">
        <v>34</v>
      </c>
      <c r="N620" s="6"/>
    </row>
    <row r="621" ht="30" customHeight="1" spans="1:14">
      <c r="A621" s="6" t="s">
        <v>3170</v>
      </c>
      <c r="B621" s="6" t="s">
        <v>28</v>
      </c>
      <c r="C621" s="7">
        <v>20220589</v>
      </c>
      <c r="D621" s="17" t="s">
        <v>3171</v>
      </c>
      <c r="E621" s="9" t="s">
        <v>148</v>
      </c>
      <c r="F621" s="26" t="s">
        <v>19</v>
      </c>
      <c r="G621" s="17" t="s">
        <v>3042</v>
      </c>
      <c r="H621" s="17" t="s">
        <v>390</v>
      </c>
      <c r="I621" s="17" t="s">
        <v>945</v>
      </c>
      <c r="J621" s="31" t="s">
        <v>3172</v>
      </c>
      <c r="K621" s="17" t="s">
        <v>33</v>
      </c>
      <c r="L621" s="17">
        <v>18987120813</v>
      </c>
      <c r="M621" s="17" t="s">
        <v>34</v>
      </c>
      <c r="N621" s="17"/>
    </row>
    <row r="622" ht="30" customHeight="1" spans="1:14">
      <c r="A622" s="6" t="s">
        <v>3173</v>
      </c>
      <c r="B622" s="26" t="s">
        <v>28</v>
      </c>
      <c r="C622" s="7">
        <v>20220590</v>
      </c>
      <c r="D622" s="17" t="s">
        <v>3174</v>
      </c>
      <c r="E622" s="9" t="s">
        <v>148</v>
      </c>
      <c r="F622" s="26" t="s">
        <v>19</v>
      </c>
      <c r="G622" s="17" t="s">
        <v>3175</v>
      </c>
      <c r="H622" s="17" t="s">
        <v>2161</v>
      </c>
      <c r="I622" s="17" t="s">
        <v>2461</v>
      </c>
      <c r="J622" s="31" t="s">
        <v>3176</v>
      </c>
      <c r="K622" s="17" t="s">
        <v>33</v>
      </c>
      <c r="L622" s="17">
        <v>18987120813</v>
      </c>
      <c r="M622" s="17" t="s">
        <v>34</v>
      </c>
      <c r="N622" s="17"/>
    </row>
    <row r="623" ht="30" customHeight="1" spans="1:14">
      <c r="A623" s="6" t="s">
        <v>3177</v>
      </c>
      <c r="B623" s="6" t="s">
        <v>28</v>
      </c>
      <c r="C623" s="7">
        <v>20220591</v>
      </c>
      <c r="D623" s="17" t="s">
        <v>3178</v>
      </c>
      <c r="E623" s="9" t="s">
        <v>148</v>
      </c>
      <c r="F623" s="26" t="s">
        <v>19</v>
      </c>
      <c r="G623" s="17" t="s">
        <v>3179</v>
      </c>
      <c r="H623" s="17" t="s">
        <v>3180</v>
      </c>
      <c r="I623" s="17" t="s">
        <v>405</v>
      </c>
      <c r="J623" s="31" t="s">
        <v>3181</v>
      </c>
      <c r="K623" s="17" t="s">
        <v>33</v>
      </c>
      <c r="L623" s="17">
        <v>18987120813</v>
      </c>
      <c r="M623" s="17" t="s">
        <v>34</v>
      </c>
      <c r="N623" s="17"/>
    </row>
    <row r="624" ht="30" customHeight="1" spans="1:14">
      <c r="A624" s="6" t="s">
        <v>3182</v>
      </c>
      <c r="B624" s="26" t="s">
        <v>28</v>
      </c>
      <c r="C624" s="7">
        <v>20220592</v>
      </c>
      <c r="D624" s="17" t="s">
        <v>3183</v>
      </c>
      <c r="E624" s="9" t="s">
        <v>148</v>
      </c>
      <c r="F624" s="26" t="s">
        <v>19</v>
      </c>
      <c r="G624" s="17" t="s">
        <v>3184</v>
      </c>
      <c r="H624" s="17" t="s">
        <v>1010</v>
      </c>
      <c r="I624" s="17" t="s">
        <v>1011</v>
      </c>
      <c r="J624" s="31" t="s">
        <v>3185</v>
      </c>
      <c r="K624" s="17" t="s">
        <v>33</v>
      </c>
      <c r="L624" s="17">
        <v>18987120813</v>
      </c>
      <c r="M624" s="17" t="s">
        <v>34</v>
      </c>
      <c r="N624" s="17"/>
    </row>
    <row r="625" ht="30" customHeight="1" spans="1:14">
      <c r="A625" s="6" t="s">
        <v>3186</v>
      </c>
      <c r="B625" s="6" t="s">
        <v>28</v>
      </c>
      <c r="C625" s="7">
        <v>20220593</v>
      </c>
      <c r="D625" s="17" t="s">
        <v>3187</v>
      </c>
      <c r="E625" s="9" t="s">
        <v>148</v>
      </c>
      <c r="F625" s="26" t="s">
        <v>19</v>
      </c>
      <c r="G625" s="17" t="s">
        <v>3188</v>
      </c>
      <c r="H625" s="17" t="s">
        <v>2905</v>
      </c>
      <c r="I625" s="17" t="s">
        <v>3189</v>
      </c>
      <c r="J625" s="31" t="s">
        <v>3190</v>
      </c>
      <c r="K625" s="17" t="s">
        <v>33</v>
      </c>
      <c r="L625" s="17">
        <v>18987120813</v>
      </c>
      <c r="M625" s="17" t="s">
        <v>34</v>
      </c>
      <c r="N625" s="17"/>
    </row>
    <row r="626" ht="30" customHeight="1" spans="1:14">
      <c r="A626" s="6" t="s">
        <v>3191</v>
      </c>
      <c r="B626" s="26" t="s">
        <v>28</v>
      </c>
      <c r="C626" s="7">
        <v>20220594</v>
      </c>
      <c r="D626" s="17" t="s">
        <v>3192</v>
      </c>
      <c r="E626" s="9" t="s">
        <v>148</v>
      </c>
      <c r="F626" s="26" t="s">
        <v>19</v>
      </c>
      <c r="G626" s="17" t="s">
        <v>3193</v>
      </c>
      <c r="H626" s="17" t="s">
        <v>3194</v>
      </c>
      <c r="I626" s="17" t="s">
        <v>3195</v>
      </c>
      <c r="J626" s="31" t="s">
        <v>3196</v>
      </c>
      <c r="K626" s="17" t="s">
        <v>33</v>
      </c>
      <c r="L626" s="17">
        <v>18987120813</v>
      </c>
      <c r="M626" s="17" t="s">
        <v>34</v>
      </c>
      <c r="N626" s="17"/>
    </row>
    <row r="627" ht="30" customHeight="1" spans="1:14">
      <c r="A627" s="6" t="s">
        <v>3197</v>
      </c>
      <c r="B627" s="6" t="s">
        <v>28</v>
      </c>
      <c r="C627" s="7">
        <v>20220595</v>
      </c>
      <c r="D627" s="17" t="s">
        <v>3198</v>
      </c>
      <c r="E627" s="9" t="s">
        <v>148</v>
      </c>
      <c r="F627" s="26" t="s">
        <v>19</v>
      </c>
      <c r="G627" s="17" t="s">
        <v>3199</v>
      </c>
      <c r="H627" s="17" t="s">
        <v>526</v>
      </c>
      <c r="I627" s="17" t="s">
        <v>405</v>
      </c>
      <c r="J627" s="31" t="s">
        <v>3200</v>
      </c>
      <c r="K627" s="17" t="s">
        <v>33</v>
      </c>
      <c r="L627" s="17">
        <v>18987120813</v>
      </c>
      <c r="M627" s="17" t="s">
        <v>34</v>
      </c>
      <c r="N627" s="17"/>
    </row>
    <row r="628" ht="30" customHeight="1" spans="1:14">
      <c r="A628" s="6" t="s">
        <v>3201</v>
      </c>
      <c r="B628" s="26" t="s">
        <v>28</v>
      </c>
      <c r="C628" s="7">
        <v>20220596</v>
      </c>
      <c r="D628" s="17" t="s">
        <v>3202</v>
      </c>
      <c r="E628" s="9" t="s">
        <v>148</v>
      </c>
      <c r="F628" s="26" t="s">
        <v>19</v>
      </c>
      <c r="G628" s="17" t="s">
        <v>3046</v>
      </c>
      <c r="H628" s="17" t="s">
        <v>919</v>
      </c>
      <c r="I628" s="17" t="s">
        <v>3203</v>
      </c>
      <c r="J628" s="31" t="s">
        <v>3204</v>
      </c>
      <c r="K628" s="17" t="s">
        <v>33</v>
      </c>
      <c r="L628" s="17">
        <v>18987120813</v>
      </c>
      <c r="M628" s="17" t="s">
        <v>34</v>
      </c>
      <c r="N628" s="17"/>
    </row>
    <row r="629" ht="30" customHeight="1" spans="1:14">
      <c r="A629" s="6" t="s">
        <v>3205</v>
      </c>
      <c r="B629" s="6" t="s">
        <v>28</v>
      </c>
      <c r="C629" s="7">
        <v>20220597</v>
      </c>
      <c r="D629" s="17" t="s">
        <v>3206</v>
      </c>
      <c r="E629" s="9" t="s">
        <v>148</v>
      </c>
      <c r="F629" s="26" t="s">
        <v>19</v>
      </c>
      <c r="G629" s="17" t="s">
        <v>3207</v>
      </c>
      <c r="H629" s="17" t="s">
        <v>3208</v>
      </c>
      <c r="I629" s="17" t="s">
        <v>198</v>
      </c>
      <c r="J629" s="31" t="s">
        <v>3209</v>
      </c>
      <c r="K629" s="17" t="s">
        <v>33</v>
      </c>
      <c r="L629" s="17">
        <v>18987120813</v>
      </c>
      <c r="M629" s="17" t="s">
        <v>34</v>
      </c>
      <c r="N629" s="17"/>
    </row>
    <row r="630" ht="30" customHeight="1" spans="1:14">
      <c r="A630" s="6" t="s">
        <v>3210</v>
      </c>
      <c r="B630" s="26" t="s">
        <v>28</v>
      </c>
      <c r="C630" s="7">
        <v>20220598</v>
      </c>
      <c r="D630" s="17" t="s">
        <v>3211</v>
      </c>
      <c r="E630" s="9" t="s">
        <v>148</v>
      </c>
      <c r="F630" s="26" t="s">
        <v>19</v>
      </c>
      <c r="G630" s="17" t="s">
        <v>3212</v>
      </c>
      <c r="H630" s="17" t="s">
        <v>3213</v>
      </c>
      <c r="I630" s="17" t="s">
        <v>365</v>
      </c>
      <c r="J630" s="31" t="s">
        <v>3214</v>
      </c>
      <c r="K630" s="17" t="s">
        <v>33</v>
      </c>
      <c r="L630" s="17">
        <v>18987120813</v>
      </c>
      <c r="M630" s="17" t="s">
        <v>34</v>
      </c>
      <c r="N630" s="17"/>
    </row>
    <row r="631" ht="30" customHeight="1" spans="1:14">
      <c r="A631" s="6" t="s">
        <v>3215</v>
      </c>
      <c r="B631" s="6" t="s">
        <v>28</v>
      </c>
      <c r="C631" s="7">
        <v>20220599</v>
      </c>
      <c r="D631" s="17" t="s">
        <v>3216</v>
      </c>
      <c r="E631" s="9" t="s">
        <v>148</v>
      </c>
      <c r="F631" s="26" t="s">
        <v>19</v>
      </c>
      <c r="G631" s="17" t="s">
        <v>2990</v>
      </c>
      <c r="H631" s="17" t="s">
        <v>40</v>
      </c>
      <c r="I631" s="17" t="s">
        <v>280</v>
      </c>
      <c r="J631" s="31" t="s">
        <v>3217</v>
      </c>
      <c r="K631" s="17" t="s">
        <v>33</v>
      </c>
      <c r="L631" s="17">
        <v>18987120813</v>
      </c>
      <c r="M631" s="17" t="s">
        <v>34</v>
      </c>
      <c r="N631" s="17"/>
    </row>
    <row r="632" ht="30" customHeight="1" spans="1:14">
      <c r="A632" s="6" t="s">
        <v>3218</v>
      </c>
      <c r="B632" s="26" t="s">
        <v>28</v>
      </c>
      <c r="C632" s="7">
        <v>20220600</v>
      </c>
      <c r="D632" s="17" t="s">
        <v>3219</v>
      </c>
      <c r="E632" s="9" t="s">
        <v>148</v>
      </c>
      <c r="F632" s="26" t="s">
        <v>19</v>
      </c>
      <c r="G632" s="17" t="s">
        <v>3220</v>
      </c>
      <c r="H632" s="17" t="s">
        <v>1397</v>
      </c>
      <c r="I632" s="17" t="s">
        <v>1398</v>
      </c>
      <c r="J632" s="31" t="s">
        <v>3221</v>
      </c>
      <c r="K632" s="17" t="s">
        <v>33</v>
      </c>
      <c r="L632" s="17">
        <v>18987120813</v>
      </c>
      <c r="M632" s="17" t="s">
        <v>34</v>
      </c>
      <c r="N632" s="17"/>
    </row>
    <row r="633" ht="30" customHeight="1" spans="1:14">
      <c r="A633" s="6" t="s">
        <v>3222</v>
      </c>
      <c r="B633" s="6" t="s">
        <v>28</v>
      </c>
      <c r="C633" s="7">
        <v>20220601</v>
      </c>
      <c r="D633" s="17" t="s">
        <v>3223</v>
      </c>
      <c r="E633" s="9" t="s">
        <v>148</v>
      </c>
      <c r="F633" s="26" t="s">
        <v>19</v>
      </c>
      <c r="G633" s="17" t="s">
        <v>3038</v>
      </c>
      <c r="H633" s="17" t="s">
        <v>982</v>
      </c>
      <c r="I633" s="17" t="s">
        <v>983</v>
      </c>
      <c r="J633" s="31" t="s">
        <v>3224</v>
      </c>
      <c r="K633" s="17" t="s">
        <v>33</v>
      </c>
      <c r="L633" s="17">
        <v>18987120813</v>
      </c>
      <c r="M633" s="17" t="s">
        <v>34</v>
      </c>
      <c r="N633" s="17"/>
    </row>
    <row r="634" ht="30" customHeight="1" spans="1:14">
      <c r="A634" s="6" t="s">
        <v>3225</v>
      </c>
      <c r="B634" s="26" t="s">
        <v>28</v>
      </c>
      <c r="C634" s="7">
        <v>20220602</v>
      </c>
      <c r="D634" s="17" t="s">
        <v>3226</v>
      </c>
      <c r="E634" s="9" t="s">
        <v>148</v>
      </c>
      <c r="F634" s="26" t="s">
        <v>19</v>
      </c>
      <c r="G634" s="17" t="s">
        <v>2656</v>
      </c>
      <c r="H634" s="17" t="s">
        <v>436</v>
      </c>
      <c r="I634" s="17" t="s">
        <v>597</v>
      </c>
      <c r="J634" s="31" t="s">
        <v>3227</v>
      </c>
      <c r="K634" s="17" t="s">
        <v>33</v>
      </c>
      <c r="L634" s="17">
        <v>18987120813</v>
      </c>
      <c r="M634" s="17" t="s">
        <v>34</v>
      </c>
      <c r="N634" s="17"/>
    </row>
    <row r="635" ht="30" customHeight="1" spans="1:14">
      <c r="A635" s="6" t="s">
        <v>3228</v>
      </c>
      <c r="B635" s="6" t="s">
        <v>28</v>
      </c>
      <c r="C635" s="7">
        <v>20220603</v>
      </c>
      <c r="D635" s="17" t="s">
        <v>3229</v>
      </c>
      <c r="E635" s="9" t="s">
        <v>148</v>
      </c>
      <c r="F635" s="26" t="s">
        <v>19</v>
      </c>
      <c r="G635" s="17" t="s">
        <v>3230</v>
      </c>
      <c r="H635" s="17" t="s">
        <v>3231</v>
      </c>
      <c r="I635" s="17" t="s">
        <v>3232</v>
      </c>
      <c r="J635" s="31" t="s">
        <v>3233</v>
      </c>
      <c r="K635" s="17" t="s">
        <v>33</v>
      </c>
      <c r="L635" s="17">
        <v>18987120813</v>
      </c>
      <c r="M635" s="17" t="s">
        <v>34</v>
      </c>
      <c r="N635" s="17"/>
    </row>
    <row r="636" ht="30" customHeight="1" spans="1:14">
      <c r="A636" s="6" t="s">
        <v>3234</v>
      </c>
      <c r="B636" s="26" t="s">
        <v>28</v>
      </c>
      <c r="C636" s="7">
        <v>20220604</v>
      </c>
      <c r="D636" s="17" t="s">
        <v>3235</v>
      </c>
      <c r="E636" s="9" t="s">
        <v>148</v>
      </c>
      <c r="F636" s="26" t="s">
        <v>19</v>
      </c>
      <c r="G636" s="17" t="s">
        <v>3236</v>
      </c>
      <c r="H636" s="17" t="s">
        <v>2460</v>
      </c>
      <c r="I636" s="17" t="s">
        <v>3237</v>
      </c>
      <c r="J636" s="31" t="s">
        <v>3238</v>
      </c>
      <c r="K636" s="17" t="s">
        <v>33</v>
      </c>
      <c r="L636" s="17">
        <v>18987120813</v>
      </c>
      <c r="M636" s="17" t="s">
        <v>34</v>
      </c>
      <c r="N636" s="17"/>
    </row>
    <row r="637" ht="30" customHeight="1" spans="1:14">
      <c r="A637" s="6" t="s">
        <v>3239</v>
      </c>
      <c r="B637" s="6" t="s">
        <v>28</v>
      </c>
      <c r="C637" s="7">
        <v>20220605</v>
      </c>
      <c r="D637" s="17" t="s">
        <v>3240</v>
      </c>
      <c r="E637" s="9" t="s">
        <v>148</v>
      </c>
      <c r="F637" s="26" t="s">
        <v>19</v>
      </c>
      <c r="G637" s="17" t="s">
        <v>3241</v>
      </c>
      <c r="H637" s="17" t="s">
        <v>3242</v>
      </c>
      <c r="I637" s="17" t="s">
        <v>365</v>
      </c>
      <c r="J637" s="31" t="s">
        <v>3243</v>
      </c>
      <c r="K637" s="17" t="s">
        <v>33</v>
      </c>
      <c r="L637" s="17">
        <v>18987120813</v>
      </c>
      <c r="M637" s="17" t="s">
        <v>34</v>
      </c>
      <c r="N637" s="17"/>
    </row>
    <row r="638" ht="30" customHeight="1" spans="1:14">
      <c r="A638" s="6" t="s">
        <v>3244</v>
      </c>
      <c r="B638" s="26" t="s">
        <v>28</v>
      </c>
      <c r="C638" s="7">
        <v>20220606</v>
      </c>
      <c r="D638" s="17" t="s">
        <v>3245</v>
      </c>
      <c r="E638" s="9" t="s">
        <v>148</v>
      </c>
      <c r="F638" s="26" t="s">
        <v>19</v>
      </c>
      <c r="G638" s="17" t="s">
        <v>3246</v>
      </c>
      <c r="H638" s="17" t="s">
        <v>3247</v>
      </c>
      <c r="I638" s="17" t="s">
        <v>3248</v>
      </c>
      <c r="J638" s="31" t="s">
        <v>3249</v>
      </c>
      <c r="K638" s="17" t="s">
        <v>33</v>
      </c>
      <c r="L638" s="17">
        <v>18987120813</v>
      </c>
      <c r="M638" s="17" t="s">
        <v>34</v>
      </c>
      <c r="N638" s="17"/>
    </row>
    <row r="639" ht="30" customHeight="1" spans="1:14">
      <c r="A639" s="6" t="s">
        <v>3250</v>
      </c>
      <c r="B639" s="6" t="s">
        <v>28</v>
      </c>
      <c r="C639" s="7">
        <v>20220607</v>
      </c>
      <c r="D639" s="17" t="s">
        <v>3251</v>
      </c>
      <c r="E639" s="9" t="s">
        <v>148</v>
      </c>
      <c r="F639" s="26" t="s">
        <v>19</v>
      </c>
      <c r="G639" s="17" t="s">
        <v>3252</v>
      </c>
      <c r="H639" s="17" t="s">
        <v>3253</v>
      </c>
      <c r="I639" s="17" t="s">
        <v>3254</v>
      </c>
      <c r="J639" s="31" t="s">
        <v>3255</v>
      </c>
      <c r="K639" s="17" t="s">
        <v>33</v>
      </c>
      <c r="L639" s="17">
        <v>18987120813</v>
      </c>
      <c r="M639" s="17" t="s">
        <v>34</v>
      </c>
      <c r="N639" s="17"/>
    </row>
    <row r="640" ht="30" customHeight="1" spans="1:14">
      <c r="A640" s="6" t="s">
        <v>3256</v>
      </c>
      <c r="B640" s="26" t="s">
        <v>28</v>
      </c>
      <c r="C640" s="7">
        <v>20220608</v>
      </c>
      <c r="D640" s="17" t="s">
        <v>3257</v>
      </c>
      <c r="E640" s="9" t="s">
        <v>148</v>
      </c>
      <c r="F640" s="26" t="s">
        <v>19</v>
      </c>
      <c r="G640" s="17" t="s">
        <v>3258</v>
      </c>
      <c r="H640" s="17" t="s">
        <v>1798</v>
      </c>
      <c r="I640" s="17" t="s">
        <v>3259</v>
      </c>
      <c r="J640" s="31" t="s">
        <v>3260</v>
      </c>
      <c r="K640" s="17" t="s">
        <v>33</v>
      </c>
      <c r="L640" s="17">
        <v>18987120813</v>
      </c>
      <c r="M640" s="17" t="s">
        <v>34</v>
      </c>
      <c r="N640" s="17"/>
    </row>
    <row r="641" ht="30" customHeight="1" spans="1:14">
      <c r="A641" s="6" t="s">
        <v>3261</v>
      </c>
      <c r="B641" s="6" t="s">
        <v>28</v>
      </c>
      <c r="C641" s="7">
        <v>20220609</v>
      </c>
      <c r="D641" s="17" t="s">
        <v>3262</v>
      </c>
      <c r="E641" s="9" t="s">
        <v>148</v>
      </c>
      <c r="F641" s="26" t="s">
        <v>19</v>
      </c>
      <c r="G641" s="17" t="s">
        <v>3263</v>
      </c>
      <c r="H641" s="17" t="s">
        <v>885</v>
      </c>
      <c r="I641" s="17" t="s">
        <v>405</v>
      </c>
      <c r="J641" s="31" t="s">
        <v>3264</v>
      </c>
      <c r="K641" s="17" t="s">
        <v>33</v>
      </c>
      <c r="L641" s="17">
        <v>18987120813</v>
      </c>
      <c r="M641" s="17" t="s">
        <v>34</v>
      </c>
      <c r="N641" s="17"/>
    </row>
    <row r="642" ht="30" customHeight="1" spans="1:14">
      <c r="A642" s="6" t="s">
        <v>3265</v>
      </c>
      <c r="B642" s="26" t="s">
        <v>28</v>
      </c>
      <c r="C642" s="7">
        <v>20220610</v>
      </c>
      <c r="D642" s="17" t="s">
        <v>3266</v>
      </c>
      <c r="E642" s="9" t="s">
        <v>148</v>
      </c>
      <c r="F642" s="26" t="s">
        <v>19</v>
      </c>
      <c r="G642" s="17" t="s">
        <v>3267</v>
      </c>
      <c r="H642" s="17" t="s">
        <v>3010</v>
      </c>
      <c r="I642" s="17" t="s">
        <v>3011</v>
      </c>
      <c r="J642" s="31" t="s">
        <v>3268</v>
      </c>
      <c r="K642" s="17" t="s">
        <v>33</v>
      </c>
      <c r="L642" s="17">
        <v>18987120813</v>
      </c>
      <c r="M642" s="17" t="s">
        <v>34</v>
      </c>
      <c r="N642" s="17"/>
    </row>
    <row r="643" ht="30" customHeight="1" spans="1:14">
      <c r="A643" s="6" t="s">
        <v>3269</v>
      </c>
      <c r="B643" s="6" t="s">
        <v>28</v>
      </c>
      <c r="C643" s="7">
        <v>20220611</v>
      </c>
      <c r="D643" s="17" t="s">
        <v>3270</v>
      </c>
      <c r="E643" s="9" t="s">
        <v>148</v>
      </c>
      <c r="F643" s="26" t="s">
        <v>19</v>
      </c>
      <c r="G643" s="17" t="s">
        <v>3271</v>
      </c>
      <c r="H643" s="17" t="s">
        <v>1526</v>
      </c>
      <c r="I643" s="17" t="s">
        <v>1136</v>
      </c>
      <c r="J643" s="31" t="s">
        <v>3272</v>
      </c>
      <c r="K643" s="17" t="s">
        <v>33</v>
      </c>
      <c r="L643" s="17">
        <v>18987120813</v>
      </c>
      <c r="M643" s="17" t="s">
        <v>34</v>
      </c>
      <c r="N643" s="17"/>
    </row>
    <row r="644" ht="30" customHeight="1" spans="1:14">
      <c r="A644" s="6" t="s">
        <v>3273</v>
      </c>
      <c r="B644" s="26" t="s">
        <v>28</v>
      </c>
      <c r="C644" s="8">
        <v>20220612</v>
      </c>
      <c r="D644" s="9" t="s">
        <v>3274</v>
      </c>
      <c r="E644" s="9" t="s">
        <v>148</v>
      </c>
      <c r="F644" s="26" t="s">
        <v>48</v>
      </c>
      <c r="G644" s="10" t="s">
        <v>49</v>
      </c>
      <c r="H644" s="6" t="s">
        <v>50</v>
      </c>
      <c r="I644" s="6" t="s">
        <v>51</v>
      </c>
      <c r="J644" s="32"/>
      <c r="K644" s="6" t="s">
        <v>33</v>
      </c>
      <c r="L644" s="6">
        <v>18987120813</v>
      </c>
      <c r="M644" s="6" t="s">
        <v>34</v>
      </c>
      <c r="N644" s="6"/>
    </row>
    <row r="645" ht="30" customHeight="1" spans="1:14">
      <c r="A645" s="6" t="s">
        <v>3275</v>
      </c>
      <c r="B645" s="6" t="s">
        <v>28</v>
      </c>
      <c r="C645" s="7">
        <v>20220613</v>
      </c>
      <c r="D645" s="17" t="s">
        <v>3276</v>
      </c>
      <c r="E645" s="9" t="s">
        <v>148</v>
      </c>
      <c r="F645" s="26" t="s">
        <v>19</v>
      </c>
      <c r="G645" s="17" t="s">
        <v>3277</v>
      </c>
      <c r="H645" s="17" t="s">
        <v>586</v>
      </c>
      <c r="I645" s="17" t="s">
        <v>587</v>
      </c>
      <c r="J645" s="31" t="s">
        <v>3278</v>
      </c>
      <c r="K645" s="17" t="s">
        <v>33</v>
      </c>
      <c r="L645" s="17">
        <v>18987120813</v>
      </c>
      <c r="M645" s="17" t="s">
        <v>34</v>
      </c>
      <c r="N645" s="17"/>
    </row>
    <row r="646" ht="30" customHeight="1" spans="1:14">
      <c r="A646" s="6" t="s">
        <v>3279</v>
      </c>
      <c r="B646" s="26" t="s">
        <v>28</v>
      </c>
      <c r="C646" s="7">
        <v>20220614</v>
      </c>
      <c r="D646" s="17" t="s">
        <v>3280</v>
      </c>
      <c r="E646" s="9" t="s">
        <v>148</v>
      </c>
      <c r="F646" s="26" t="s">
        <v>19</v>
      </c>
      <c r="G646" s="17" t="s">
        <v>3281</v>
      </c>
      <c r="H646" s="17" t="s">
        <v>404</v>
      </c>
      <c r="I646" s="17" t="s">
        <v>3282</v>
      </c>
      <c r="J646" s="31" t="s">
        <v>3283</v>
      </c>
      <c r="K646" s="17" t="s">
        <v>33</v>
      </c>
      <c r="L646" s="17">
        <v>18987120813</v>
      </c>
      <c r="M646" s="17" t="s">
        <v>34</v>
      </c>
      <c r="N646" s="17"/>
    </row>
    <row r="647" ht="30" customHeight="1" spans="1:14">
      <c r="A647" s="6" t="s">
        <v>3284</v>
      </c>
      <c r="B647" s="6" t="s">
        <v>28</v>
      </c>
      <c r="C647" s="8">
        <v>20220615</v>
      </c>
      <c r="D647" s="9" t="s">
        <v>3285</v>
      </c>
      <c r="E647" s="9" t="s">
        <v>148</v>
      </c>
      <c r="F647" s="26" t="s">
        <v>30</v>
      </c>
      <c r="G647" s="6" t="s">
        <v>31</v>
      </c>
      <c r="H647" s="6" t="s">
        <v>21</v>
      </c>
      <c r="I647" s="6" t="s">
        <v>32</v>
      </c>
      <c r="J647" s="32"/>
      <c r="K647" s="6" t="s">
        <v>33</v>
      </c>
      <c r="L647" s="6">
        <v>18987120813</v>
      </c>
      <c r="M647" s="6" t="s">
        <v>34</v>
      </c>
      <c r="N647" s="6" t="s">
        <v>2583</v>
      </c>
    </row>
    <row r="648" ht="30" customHeight="1" spans="1:14">
      <c r="A648" s="6" t="s">
        <v>3286</v>
      </c>
      <c r="B648" s="26" t="s">
        <v>28</v>
      </c>
      <c r="C648" s="7">
        <v>20220616</v>
      </c>
      <c r="D648" s="17" t="s">
        <v>3287</v>
      </c>
      <c r="E648" s="9" t="s">
        <v>148</v>
      </c>
      <c r="F648" s="26" t="s">
        <v>19</v>
      </c>
      <c r="G648" s="17" t="s">
        <v>3288</v>
      </c>
      <c r="H648" s="17" t="s">
        <v>3289</v>
      </c>
      <c r="I648" s="17" t="s">
        <v>3290</v>
      </c>
      <c r="J648" s="31" t="s">
        <v>3291</v>
      </c>
      <c r="K648" s="17" t="s">
        <v>33</v>
      </c>
      <c r="L648" s="17">
        <v>18987120813</v>
      </c>
      <c r="M648" s="17" t="s">
        <v>34</v>
      </c>
      <c r="N648" s="17"/>
    </row>
    <row r="649" ht="30" customHeight="1" spans="1:14">
      <c r="A649" s="6" t="s">
        <v>3292</v>
      </c>
      <c r="B649" s="6" t="s">
        <v>28</v>
      </c>
      <c r="C649" s="7">
        <v>20220617</v>
      </c>
      <c r="D649" s="17" t="s">
        <v>3293</v>
      </c>
      <c r="E649" s="9" t="s">
        <v>148</v>
      </c>
      <c r="F649" s="26" t="s">
        <v>19</v>
      </c>
      <c r="G649" s="17" t="s">
        <v>3128</v>
      </c>
      <c r="H649" s="17" t="s">
        <v>2017</v>
      </c>
      <c r="I649" s="17" t="s">
        <v>2018</v>
      </c>
      <c r="J649" s="31" t="s">
        <v>3294</v>
      </c>
      <c r="K649" s="17" t="s">
        <v>33</v>
      </c>
      <c r="L649" s="17">
        <v>18987120813</v>
      </c>
      <c r="M649" s="17" t="s">
        <v>34</v>
      </c>
      <c r="N649" s="17"/>
    </row>
    <row r="650" ht="30" customHeight="1" spans="1:14">
      <c r="A650" s="6" t="s">
        <v>3295</v>
      </c>
      <c r="B650" s="26" t="s">
        <v>28</v>
      </c>
      <c r="C650" s="7">
        <v>20220618</v>
      </c>
      <c r="D650" s="17" t="s">
        <v>3296</v>
      </c>
      <c r="E650" s="9" t="s">
        <v>148</v>
      </c>
      <c r="F650" s="26" t="s">
        <v>19</v>
      </c>
      <c r="G650" s="17" t="s">
        <v>3297</v>
      </c>
      <c r="H650" s="17" t="s">
        <v>1603</v>
      </c>
      <c r="I650" s="17" t="s">
        <v>1604</v>
      </c>
      <c r="J650" s="31" t="s">
        <v>3298</v>
      </c>
      <c r="K650" s="17" t="s">
        <v>33</v>
      </c>
      <c r="L650" s="17">
        <v>18987120813</v>
      </c>
      <c r="M650" s="17" t="s">
        <v>34</v>
      </c>
      <c r="N650" s="17"/>
    </row>
    <row r="651" ht="30" customHeight="1" spans="1:14">
      <c r="A651" s="6" t="s">
        <v>3299</v>
      </c>
      <c r="B651" s="6" t="s">
        <v>28</v>
      </c>
      <c r="C651" s="7">
        <v>20220619</v>
      </c>
      <c r="D651" s="17" t="s">
        <v>3300</v>
      </c>
      <c r="E651" s="9" t="s">
        <v>148</v>
      </c>
      <c r="F651" s="26" t="s">
        <v>19</v>
      </c>
      <c r="G651" s="17" t="s">
        <v>2860</v>
      </c>
      <c r="H651" s="17" t="s">
        <v>166</v>
      </c>
      <c r="I651" s="17" t="s">
        <v>167</v>
      </c>
      <c r="J651" s="31" t="s">
        <v>3301</v>
      </c>
      <c r="K651" s="17" t="s">
        <v>33</v>
      </c>
      <c r="L651" s="17">
        <v>18987120813</v>
      </c>
      <c r="M651" s="17" t="s">
        <v>34</v>
      </c>
      <c r="N651" s="17"/>
    </row>
    <row r="652" ht="30" customHeight="1" spans="1:14">
      <c r="A652" s="6" t="s">
        <v>3302</v>
      </c>
      <c r="B652" s="26" t="s">
        <v>28</v>
      </c>
      <c r="C652" s="7">
        <v>20220620</v>
      </c>
      <c r="D652" s="17" t="s">
        <v>3303</v>
      </c>
      <c r="E652" s="9" t="s">
        <v>148</v>
      </c>
      <c r="F652" s="26" t="s">
        <v>19</v>
      </c>
      <c r="G652" s="17" t="s">
        <v>3304</v>
      </c>
      <c r="H652" s="17" t="s">
        <v>1603</v>
      </c>
      <c r="I652" s="17" t="s">
        <v>3305</v>
      </c>
      <c r="J652" s="31" t="s">
        <v>3306</v>
      </c>
      <c r="K652" s="17" t="s">
        <v>33</v>
      </c>
      <c r="L652" s="17">
        <v>18987120813</v>
      </c>
      <c r="M652" s="17" t="s">
        <v>34</v>
      </c>
      <c r="N652" s="17"/>
    </row>
    <row r="653" ht="30" customHeight="1" spans="1:14">
      <c r="A653" s="6" t="s">
        <v>3307</v>
      </c>
      <c r="B653" s="6" t="s">
        <v>28</v>
      </c>
      <c r="C653" s="7">
        <v>20220621</v>
      </c>
      <c r="D653" s="17" t="s">
        <v>3308</v>
      </c>
      <c r="E653" s="9" t="s">
        <v>148</v>
      </c>
      <c r="F653" s="26" t="s">
        <v>19</v>
      </c>
      <c r="G653" s="17" t="s">
        <v>2860</v>
      </c>
      <c r="H653" s="17" t="s">
        <v>166</v>
      </c>
      <c r="I653" s="17" t="s">
        <v>167</v>
      </c>
      <c r="J653" s="31" t="s">
        <v>3309</v>
      </c>
      <c r="K653" s="17" t="s">
        <v>33</v>
      </c>
      <c r="L653" s="17">
        <v>18987120813</v>
      </c>
      <c r="M653" s="17" t="s">
        <v>34</v>
      </c>
      <c r="N653" s="17"/>
    </row>
    <row r="654" ht="30" customHeight="1" spans="1:14">
      <c r="A654" s="6" t="s">
        <v>3310</v>
      </c>
      <c r="B654" s="26" t="s">
        <v>28</v>
      </c>
      <c r="C654" s="7">
        <v>20220622</v>
      </c>
      <c r="D654" s="17" t="s">
        <v>3311</v>
      </c>
      <c r="E654" s="9" t="s">
        <v>148</v>
      </c>
      <c r="F654" s="26" t="s">
        <v>19</v>
      </c>
      <c r="G654" s="17" t="s">
        <v>3312</v>
      </c>
      <c r="H654" s="17" t="s">
        <v>1110</v>
      </c>
      <c r="I654" s="17" t="s">
        <v>3313</v>
      </c>
      <c r="J654" s="31" t="s">
        <v>3314</v>
      </c>
      <c r="K654" s="17" t="s">
        <v>33</v>
      </c>
      <c r="L654" s="17">
        <v>18987120813</v>
      </c>
      <c r="M654" s="17" t="s">
        <v>34</v>
      </c>
      <c r="N654" s="17"/>
    </row>
    <row r="655" ht="30" customHeight="1" spans="1:14">
      <c r="A655" s="6" t="s">
        <v>3315</v>
      </c>
      <c r="B655" s="6" t="s">
        <v>28</v>
      </c>
      <c r="C655" s="7">
        <v>20220623</v>
      </c>
      <c r="D655" s="17" t="s">
        <v>3316</v>
      </c>
      <c r="E655" s="9" t="s">
        <v>148</v>
      </c>
      <c r="F655" s="26" t="s">
        <v>19</v>
      </c>
      <c r="G655" s="17" t="s">
        <v>3317</v>
      </c>
      <c r="H655" s="17" t="s">
        <v>231</v>
      </c>
      <c r="I655" s="17" t="s">
        <v>592</v>
      </c>
      <c r="J655" s="31" t="s">
        <v>3318</v>
      </c>
      <c r="K655" s="17" t="s">
        <v>33</v>
      </c>
      <c r="L655" s="17">
        <v>18987120813</v>
      </c>
      <c r="M655" s="17" t="s">
        <v>34</v>
      </c>
      <c r="N655" s="17"/>
    </row>
    <row r="656" ht="30" customHeight="1" spans="1:14">
      <c r="A656" s="6" t="s">
        <v>3319</v>
      </c>
      <c r="B656" s="26" t="s">
        <v>28</v>
      </c>
      <c r="C656" s="7">
        <v>20220624</v>
      </c>
      <c r="D656" s="17" t="s">
        <v>3320</v>
      </c>
      <c r="E656" s="9" t="s">
        <v>148</v>
      </c>
      <c r="F656" s="26" t="s">
        <v>19</v>
      </c>
      <c r="G656" s="17" t="s">
        <v>3321</v>
      </c>
      <c r="H656" s="17" t="s">
        <v>3322</v>
      </c>
      <c r="I656" s="17" t="s">
        <v>3323</v>
      </c>
      <c r="J656" s="31" t="s">
        <v>3324</v>
      </c>
      <c r="K656" s="17" t="s">
        <v>33</v>
      </c>
      <c r="L656" s="17">
        <v>18987120813</v>
      </c>
      <c r="M656" s="17" t="s">
        <v>34</v>
      </c>
      <c r="N656" s="17"/>
    </row>
    <row r="657" ht="30" customHeight="1" spans="1:14">
      <c r="A657" s="6" t="s">
        <v>3325</v>
      </c>
      <c r="B657" s="6" t="s">
        <v>28</v>
      </c>
      <c r="C657" s="7">
        <v>20220625</v>
      </c>
      <c r="D657" s="17" t="s">
        <v>3326</v>
      </c>
      <c r="E657" s="9" t="s">
        <v>148</v>
      </c>
      <c r="F657" s="26" t="s">
        <v>19</v>
      </c>
      <c r="G657" s="17" t="s">
        <v>3327</v>
      </c>
      <c r="H657" s="17" t="s">
        <v>2694</v>
      </c>
      <c r="I657" s="17" t="s">
        <v>437</v>
      </c>
      <c r="J657" s="31" t="s">
        <v>3328</v>
      </c>
      <c r="K657" s="17" t="s">
        <v>33</v>
      </c>
      <c r="L657" s="17">
        <v>18987120813</v>
      </c>
      <c r="M657" s="17" t="s">
        <v>34</v>
      </c>
      <c r="N657" s="17"/>
    </row>
    <row r="658" ht="30" customHeight="1" spans="1:14">
      <c r="A658" s="6" t="s">
        <v>3329</v>
      </c>
      <c r="B658" s="26" t="s">
        <v>28</v>
      </c>
      <c r="C658" s="7">
        <v>20220626</v>
      </c>
      <c r="D658" s="17" t="s">
        <v>3330</v>
      </c>
      <c r="E658" s="9" t="s">
        <v>148</v>
      </c>
      <c r="F658" s="26" t="s">
        <v>19</v>
      </c>
      <c r="G658" s="17" t="s">
        <v>3331</v>
      </c>
      <c r="H658" s="17" t="s">
        <v>3332</v>
      </c>
      <c r="I658" s="17" t="s">
        <v>3333</v>
      </c>
      <c r="J658" s="31" t="s">
        <v>3334</v>
      </c>
      <c r="K658" s="17" t="s">
        <v>33</v>
      </c>
      <c r="L658" s="17">
        <v>18987120813</v>
      </c>
      <c r="M658" s="17" t="s">
        <v>34</v>
      </c>
      <c r="N658" s="17"/>
    </row>
    <row r="659" ht="30" customHeight="1" spans="1:14">
      <c r="A659" s="6" t="s">
        <v>3335</v>
      </c>
      <c r="B659" s="6" t="s">
        <v>28</v>
      </c>
      <c r="C659" s="7">
        <v>20220627</v>
      </c>
      <c r="D659" s="17" t="s">
        <v>3336</v>
      </c>
      <c r="E659" s="9" t="s">
        <v>148</v>
      </c>
      <c r="F659" s="26" t="s">
        <v>19</v>
      </c>
      <c r="G659" s="17" t="s">
        <v>3337</v>
      </c>
      <c r="H659" s="17" t="s">
        <v>3338</v>
      </c>
      <c r="I659" s="17" t="s">
        <v>198</v>
      </c>
      <c r="J659" s="31" t="s">
        <v>3339</v>
      </c>
      <c r="K659" s="17" t="s">
        <v>33</v>
      </c>
      <c r="L659" s="17">
        <v>18987120813</v>
      </c>
      <c r="M659" s="17" t="s">
        <v>34</v>
      </c>
      <c r="N659" s="17"/>
    </row>
    <row r="660" ht="30" customHeight="1" spans="1:14">
      <c r="A660" s="6" t="s">
        <v>3340</v>
      </c>
      <c r="B660" s="26" t="s">
        <v>28</v>
      </c>
      <c r="C660" s="7">
        <v>20220628</v>
      </c>
      <c r="D660" s="17" t="s">
        <v>3341</v>
      </c>
      <c r="E660" s="9" t="s">
        <v>148</v>
      </c>
      <c r="F660" s="26" t="s">
        <v>19</v>
      </c>
      <c r="G660" s="17" t="s">
        <v>3342</v>
      </c>
      <c r="H660" s="17" t="s">
        <v>1110</v>
      </c>
      <c r="I660" s="17" t="s">
        <v>3343</v>
      </c>
      <c r="J660" s="31" t="s">
        <v>3344</v>
      </c>
      <c r="K660" s="17" t="s">
        <v>33</v>
      </c>
      <c r="L660" s="17">
        <v>18987120813</v>
      </c>
      <c r="M660" s="17" t="s">
        <v>34</v>
      </c>
      <c r="N660" s="17"/>
    </row>
    <row r="661" ht="30" customHeight="1" spans="1:14">
      <c r="A661" s="6" t="s">
        <v>3345</v>
      </c>
      <c r="B661" s="6" t="s">
        <v>28</v>
      </c>
      <c r="C661" s="7">
        <v>20220629</v>
      </c>
      <c r="D661" s="17" t="s">
        <v>3346</v>
      </c>
      <c r="E661" s="9" t="s">
        <v>148</v>
      </c>
      <c r="F661" s="26" t="s">
        <v>19</v>
      </c>
      <c r="G661" s="17" t="s">
        <v>3038</v>
      </c>
      <c r="H661" s="17" t="s">
        <v>982</v>
      </c>
      <c r="I661" s="17" t="s">
        <v>3056</v>
      </c>
      <c r="J661" s="31" t="s">
        <v>3347</v>
      </c>
      <c r="K661" s="17" t="s">
        <v>33</v>
      </c>
      <c r="L661" s="17">
        <v>18987120813</v>
      </c>
      <c r="M661" s="17" t="s">
        <v>34</v>
      </c>
      <c r="N661" s="17"/>
    </row>
    <row r="662" ht="30" customHeight="1" spans="1:14">
      <c r="A662" s="6" t="s">
        <v>3348</v>
      </c>
      <c r="B662" s="26" t="s">
        <v>28</v>
      </c>
      <c r="C662" s="7">
        <v>20220630</v>
      </c>
      <c r="D662" s="17" t="s">
        <v>3349</v>
      </c>
      <c r="E662" s="9" t="s">
        <v>148</v>
      </c>
      <c r="F662" s="26" t="s">
        <v>19</v>
      </c>
      <c r="G662" s="17" t="s">
        <v>3350</v>
      </c>
      <c r="H662" s="17" t="s">
        <v>3351</v>
      </c>
      <c r="I662" s="17" t="s">
        <v>3352</v>
      </c>
      <c r="J662" s="31" t="s">
        <v>3353</v>
      </c>
      <c r="K662" s="17" t="s">
        <v>33</v>
      </c>
      <c r="L662" s="17">
        <v>18987120813</v>
      </c>
      <c r="M662" s="17" t="s">
        <v>34</v>
      </c>
      <c r="N662" s="17"/>
    </row>
    <row r="663" ht="30" customHeight="1" spans="1:14">
      <c r="A663" s="6" t="s">
        <v>3354</v>
      </c>
      <c r="B663" s="6" t="s">
        <v>28</v>
      </c>
      <c r="C663" s="7">
        <v>20220631</v>
      </c>
      <c r="D663" s="17" t="s">
        <v>3355</v>
      </c>
      <c r="E663" s="9" t="s">
        <v>148</v>
      </c>
      <c r="F663" s="26" t="s">
        <v>19</v>
      </c>
      <c r="G663" s="17" t="s">
        <v>3356</v>
      </c>
      <c r="H663" s="17" t="s">
        <v>3357</v>
      </c>
      <c r="I663" s="17" t="s">
        <v>3358</v>
      </c>
      <c r="J663" s="31" t="s">
        <v>3359</v>
      </c>
      <c r="K663" s="17" t="s">
        <v>33</v>
      </c>
      <c r="L663" s="17">
        <v>18987120813</v>
      </c>
      <c r="M663" s="17" t="s">
        <v>34</v>
      </c>
      <c r="N663" s="17"/>
    </row>
    <row r="664" ht="30" customHeight="1" spans="1:14">
      <c r="A664" s="6" t="s">
        <v>3360</v>
      </c>
      <c r="B664" s="26" t="s">
        <v>28</v>
      </c>
      <c r="C664" s="7">
        <v>20220632</v>
      </c>
      <c r="D664" s="17" t="s">
        <v>3119</v>
      </c>
      <c r="E664" s="9" t="s">
        <v>148</v>
      </c>
      <c r="F664" s="26" t="s">
        <v>19</v>
      </c>
      <c r="G664" s="17" t="s">
        <v>3361</v>
      </c>
      <c r="H664" s="17" t="s">
        <v>3362</v>
      </c>
      <c r="I664" s="17" t="s">
        <v>3029</v>
      </c>
      <c r="J664" s="31" t="s">
        <v>3363</v>
      </c>
      <c r="K664" s="17" t="s">
        <v>33</v>
      </c>
      <c r="L664" s="17">
        <v>18987120813</v>
      </c>
      <c r="M664" s="17" t="s">
        <v>34</v>
      </c>
      <c r="N664" s="17"/>
    </row>
    <row r="665" ht="30" customHeight="1" spans="1:14">
      <c r="A665" s="6" t="s">
        <v>3364</v>
      </c>
      <c r="B665" s="6" t="s">
        <v>28</v>
      </c>
      <c r="C665" s="7">
        <v>20220633</v>
      </c>
      <c r="D665" s="17" t="s">
        <v>3365</v>
      </c>
      <c r="E665" s="9" t="s">
        <v>148</v>
      </c>
      <c r="F665" s="26" t="s">
        <v>19</v>
      </c>
      <c r="G665" s="17" t="s">
        <v>3366</v>
      </c>
      <c r="H665" s="17" t="s">
        <v>3367</v>
      </c>
      <c r="I665" s="17" t="s">
        <v>365</v>
      </c>
      <c r="J665" s="31" t="s">
        <v>3368</v>
      </c>
      <c r="K665" s="17" t="s">
        <v>33</v>
      </c>
      <c r="L665" s="17">
        <v>18987120813</v>
      </c>
      <c r="M665" s="17" t="s">
        <v>34</v>
      </c>
      <c r="N665" s="17"/>
    </row>
    <row r="666" ht="30" customHeight="1" spans="1:14">
      <c r="A666" s="6" t="s">
        <v>3369</v>
      </c>
      <c r="B666" s="26" t="s">
        <v>28</v>
      </c>
      <c r="C666" s="7">
        <v>20220634</v>
      </c>
      <c r="D666" s="17" t="s">
        <v>3370</v>
      </c>
      <c r="E666" s="9" t="s">
        <v>148</v>
      </c>
      <c r="F666" s="26" t="s">
        <v>19</v>
      </c>
      <c r="G666" s="17" t="s">
        <v>2990</v>
      </c>
      <c r="H666" s="17" t="s">
        <v>40</v>
      </c>
      <c r="I666" s="17" t="s">
        <v>280</v>
      </c>
      <c r="J666" s="31" t="s">
        <v>3371</v>
      </c>
      <c r="K666" s="17" t="s">
        <v>33</v>
      </c>
      <c r="L666" s="17">
        <v>18987120813</v>
      </c>
      <c r="M666" s="17" t="s">
        <v>34</v>
      </c>
      <c r="N666" s="17"/>
    </row>
    <row r="667" ht="30" customHeight="1" spans="1:14">
      <c r="A667" s="6" t="s">
        <v>3372</v>
      </c>
      <c r="B667" s="6" t="s">
        <v>28</v>
      </c>
      <c r="C667" s="7">
        <v>20220635</v>
      </c>
      <c r="D667" s="17" t="s">
        <v>3373</v>
      </c>
      <c r="E667" s="9" t="s">
        <v>148</v>
      </c>
      <c r="F667" s="26" t="s">
        <v>19</v>
      </c>
      <c r="G667" s="17" t="s">
        <v>3374</v>
      </c>
      <c r="H667" s="17" t="s">
        <v>3375</v>
      </c>
      <c r="I667" s="17" t="s">
        <v>3376</v>
      </c>
      <c r="J667" s="31" t="s">
        <v>3377</v>
      </c>
      <c r="K667" s="17" t="s">
        <v>33</v>
      </c>
      <c r="L667" s="17">
        <v>18987120813</v>
      </c>
      <c r="M667" s="17" t="s">
        <v>34</v>
      </c>
      <c r="N667" s="17"/>
    </row>
    <row r="668" ht="30" customHeight="1" spans="1:14">
      <c r="A668" s="6" t="s">
        <v>3378</v>
      </c>
      <c r="B668" s="26" t="s">
        <v>28</v>
      </c>
      <c r="C668" s="7">
        <v>20220636</v>
      </c>
      <c r="D668" s="17" t="s">
        <v>3379</v>
      </c>
      <c r="E668" s="9" t="s">
        <v>148</v>
      </c>
      <c r="F668" s="26" t="s">
        <v>19</v>
      </c>
      <c r="G668" s="17" t="s">
        <v>3380</v>
      </c>
      <c r="H668" s="17" t="s">
        <v>3381</v>
      </c>
      <c r="I668" s="17" t="s">
        <v>3382</v>
      </c>
      <c r="J668" s="31" t="s">
        <v>3383</v>
      </c>
      <c r="K668" s="17" t="s">
        <v>33</v>
      </c>
      <c r="L668" s="17">
        <v>18987120813</v>
      </c>
      <c r="M668" s="17" t="s">
        <v>34</v>
      </c>
      <c r="N668" s="17"/>
    </row>
    <row r="669" ht="30" customHeight="1" spans="1:14">
      <c r="A669" s="6" t="s">
        <v>3384</v>
      </c>
      <c r="B669" s="6" t="s">
        <v>28</v>
      </c>
      <c r="C669" s="7">
        <v>20220637</v>
      </c>
      <c r="D669" s="17" t="s">
        <v>3385</v>
      </c>
      <c r="E669" s="9" t="s">
        <v>148</v>
      </c>
      <c r="F669" s="26" t="s">
        <v>19</v>
      </c>
      <c r="G669" s="17" t="s">
        <v>3386</v>
      </c>
      <c r="H669" s="17" t="s">
        <v>3387</v>
      </c>
      <c r="I669" s="17" t="s">
        <v>365</v>
      </c>
      <c r="J669" s="31" t="s">
        <v>3388</v>
      </c>
      <c r="K669" s="17" t="s">
        <v>33</v>
      </c>
      <c r="L669" s="17">
        <v>18987120813</v>
      </c>
      <c r="M669" s="17" t="s">
        <v>34</v>
      </c>
      <c r="N669" s="17"/>
    </row>
    <row r="670" ht="30" customHeight="1" spans="1:14">
      <c r="A670" s="6" t="s">
        <v>3389</v>
      </c>
      <c r="B670" s="26" t="s">
        <v>28</v>
      </c>
      <c r="C670" s="7">
        <v>20220638</v>
      </c>
      <c r="D670" s="17" t="s">
        <v>3390</v>
      </c>
      <c r="E670" s="9" t="s">
        <v>148</v>
      </c>
      <c r="F670" s="26" t="s">
        <v>19</v>
      </c>
      <c r="G670" s="17" t="s">
        <v>3038</v>
      </c>
      <c r="H670" s="17" t="s">
        <v>982</v>
      </c>
      <c r="I670" s="17" t="s">
        <v>983</v>
      </c>
      <c r="J670" s="31" t="s">
        <v>3391</v>
      </c>
      <c r="K670" s="17" t="s">
        <v>33</v>
      </c>
      <c r="L670" s="17">
        <v>18987120813</v>
      </c>
      <c r="M670" s="17" t="s">
        <v>34</v>
      </c>
      <c r="N670" s="17"/>
    </row>
    <row r="671" ht="30" customHeight="1" spans="1:14">
      <c r="A671" s="6" t="s">
        <v>3392</v>
      </c>
      <c r="B671" s="6" t="s">
        <v>28</v>
      </c>
      <c r="C671" s="7">
        <v>20220639</v>
      </c>
      <c r="D671" s="17" t="s">
        <v>3393</v>
      </c>
      <c r="E671" s="9" t="s">
        <v>148</v>
      </c>
      <c r="F671" s="26" t="s">
        <v>19</v>
      </c>
      <c r="G671" s="17" t="s">
        <v>3394</v>
      </c>
      <c r="H671" s="17" t="s">
        <v>1793</v>
      </c>
      <c r="I671" s="17" t="s">
        <v>3395</v>
      </c>
      <c r="J671" s="31" t="s">
        <v>3396</v>
      </c>
      <c r="K671" s="17" t="s">
        <v>33</v>
      </c>
      <c r="L671" s="17">
        <v>18987120813</v>
      </c>
      <c r="M671" s="17" t="s">
        <v>34</v>
      </c>
      <c r="N671" s="17"/>
    </row>
    <row r="672" ht="30" customHeight="1" spans="1:14">
      <c r="A672" s="6" t="s">
        <v>3397</v>
      </c>
      <c r="B672" s="26" t="s">
        <v>28</v>
      </c>
      <c r="C672" s="7">
        <v>20220640</v>
      </c>
      <c r="D672" s="17" t="s">
        <v>3398</v>
      </c>
      <c r="E672" s="9" t="s">
        <v>148</v>
      </c>
      <c r="F672" s="26" t="s">
        <v>19</v>
      </c>
      <c r="G672" s="17" t="s">
        <v>3399</v>
      </c>
      <c r="H672" s="17" t="s">
        <v>2694</v>
      </c>
      <c r="I672" s="17" t="s">
        <v>3400</v>
      </c>
      <c r="J672" s="31" t="s">
        <v>3401</v>
      </c>
      <c r="K672" s="17" t="s">
        <v>33</v>
      </c>
      <c r="L672" s="17">
        <v>18987120813</v>
      </c>
      <c r="M672" s="17" t="s">
        <v>34</v>
      </c>
      <c r="N672" s="17"/>
    </row>
    <row r="673" ht="30" customHeight="1" spans="1:14">
      <c r="A673" s="6" t="s">
        <v>3402</v>
      </c>
      <c r="B673" s="6" t="s">
        <v>28</v>
      </c>
      <c r="C673" s="7">
        <v>20220641</v>
      </c>
      <c r="D673" s="17" t="s">
        <v>3403</v>
      </c>
      <c r="E673" s="9" t="s">
        <v>148</v>
      </c>
      <c r="F673" s="26" t="s">
        <v>19</v>
      </c>
      <c r="G673" s="17" t="s">
        <v>3404</v>
      </c>
      <c r="H673" s="17" t="s">
        <v>3405</v>
      </c>
      <c r="I673" s="17" t="s">
        <v>3406</v>
      </c>
      <c r="J673" s="31" t="s">
        <v>3407</v>
      </c>
      <c r="K673" s="17" t="s">
        <v>33</v>
      </c>
      <c r="L673" s="17">
        <v>18987120813</v>
      </c>
      <c r="M673" s="17" t="s">
        <v>34</v>
      </c>
      <c r="N673" s="17"/>
    </row>
    <row r="674" ht="30" customHeight="1" spans="1:14">
      <c r="A674" s="6" t="s">
        <v>3408</v>
      </c>
      <c r="B674" s="26" t="s">
        <v>28</v>
      </c>
      <c r="C674" s="7">
        <v>20220642</v>
      </c>
      <c r="D674" s="17" t="s">
        <v>3409</v>
      </c>
      <c r="E674" s="9" t="s">
        <v>148</v>
      </c>
      <c r="F674" s="26" t="s">
        <v>19</v>
      </c>
      <c r="G674" s="17" t="s">
        <v>3410</v>
      </c>
      <c r="H674" s="17" t="s">
        <v>2694</v>
      </c>
      <c r="I674" s="17" t="s">
        <v>3400</v>
      </c>
      <c r="J674" s="31" t="s">
        <v>3411</v>
      </c>
      <c r="K674" s="17" t="s">
        <v>33</v>
      </c>
      <c r="L674" s="17">
        <v>18987120813</v>
      </c>
      <c r="M674" s="17" t="s">
        <v>34</v>
      </c>
      <c r="N674" s="17"/>
    </row>
    <row r="675" ht="30" customHeight="1" spans="1:14">
      <c r="A675" s="6" t="s">
        <v>3412</v>
      </c>
      <c r="B675" s="6" t="s">
        <v>28</v>
      </c>
      <c r="C675" s="7">
        <v>20220643</v>
      </c>
      <c r="D675" s="17" t="s">
        <v>3413</v>
      </c>
      <c r="E675" s="9" t="s">
        <v>148</v>
      </c>
      <c r="F675" s="26" t="s">
        <v>19</v>
      </c>
      <c r="G675" s="17" t="s">
        <v>3414</v>
      </c>
      <c r="H675" s="17" t="s">
        <v>3415</v>
      </c>
      <c r="I675" s="17" t="s">
        <v>3416</v>
      </c>
      <c r="J675" s="31" t="s">
        <v>3417</v>
      </c>
      <c r="K675" s="17" t="s">
        <v>33</v>
      </c>
      <c r="L675" s="17">
        <v>18987120813</v>
      </c>
      <c r="M675" s="17" t="s">
        <v>34</v>
      </c>
      <c r="N675" s="17"/>
    </row>
    <row r="676" ht="30" customHeight="1" spans="1:14">
      <c r="A676" s="6" t="s">
        <v>3418</v>
      </c>
      <c r="B676" s="26" t="s">
        <v>28</v>
      </c>
      <c r="C676" s="7">
        <v>20220644</v>
      </c>
      <c r="D676" s="17" t="s">
        <v>3419</v>
      </c>
      <c r="E676" s="9" t="s">
        <v>148</v>
      </c>
      <c r="F676" s="26" t="s">
        <v>19</v>
      </c>
      <c r="G676" s="17" t="s">
        <v>3420</v>
      </c>
      <c r="H676" s="17" t="s">
        <v>3421</v>
      </c>
      <c r="I676" s="17" t="s">
        <v>645</v>
      </c>
      <c r="J676" s="31" t="s">
        <v>3422</v>
      </c>
      <c r="K676" s="17" t="s">
        <v>33</v>
      </c>
      <c r="L676" s="17">
        <v>18987120813</v>
      </c>
      <c r="M676" s="17" t="s">
        <v>34</v>
      </c>
      <c r="N676" s="17"/>
    </row>
    <row r="677" ht="30" customHeight="1" spans="1:14">
      <c r="A677" s="6" t="s">
        <v>3423</v>
      </c>
      <c r="B677" s="6" t="s">
        <v>28</v>
      </c>
      <c r="C677" s="7">
        <v>20220645</v>
      </c>
      <c r="D677" s="17" t="s">
        <v>3424</v>
      </c>
      <c r="E677" s="9" t="s">
        <v>148</v>
      </c>
      <c r="F677" s="26" t="s">
        <v>19</v>
      </c>
      <c r="G677" s="17" t="s">
        <v>3425</v>
      </c>
      <c r="H677" s="17" t="s">
        <v>3426</v>
      </c>
      <c r="I677" s="17" t="s">
        <v>3427</v>
      </c>
      <c r="J677" s="31" t="s">
        <v>3428</v>
      </c>
      <c r="K677" s="17" t="s">
        <v>33</v>
      </c>
      <c r="L677" s="17">
        <v>18987120813</v>
      </c>
      <c r="M677" s="17" t="s">
        <v>34</v>
      </c>
      <c r="N677" s="17"/>
    </row>
    <row r="678" ht="30" customHeight="1" spans="1:14">
      <c r="A678" s="6" t="s">
        <v>3429</v>
      </c>
      <c r="B678" s="26" t="s">
        <v>28</v>
      </c>
      <c r="C678" s="8">
        <v>20220646</v>
      </c>
      <c r="D678" s="9" t="s">
        <v>3430</v>
      </c>
      <c r="E678" s="9" t="s">
        <v>148</v>
      </c>
      <c r="F678" s="26" t="s">
        <v>30</v>
      </c>
      <c r="G678" s="6" t="s">
        <v>31</v>
      </c>
      <c r="H678" s="6">
        <v>15887092420</v>
      </c>
      <c r="I678" s="6" t="s">
        <v>2235</v>
      </c>
      <c r="J678" s="32"/>
      <c r="K678" s="6" t="s">
        <v>33</v>
      </c>
      <c r="L678" s="6">
        <v>18987120813</v>
      </c>
      <c r="M678" s="6" t="s">
        <v>34</v>
      </c>
      <c r="N678" s="6" t="s">
        <v>2236</v>
      </c>
    </row>
    <row r="679" ht="30" customHeight="1" spans="1:14">
      <c r="A679" s="6" t="s">
        <v>3431</v>
      </c>
      <c r="B679" s="6" t="s">
        <v>28</v>
      </c>
      <c r="C679" s="7">
        <v>20220647</v>
      </c>
      <c r="D679" s="17" t="s">
        <v>3432</v>
      </c>
      <c r="E679" s="9" t="s">
        <v>148</v>
      </c>
      <c r="F679" s="26" t="s">
        <v>19</v>
      </c>
      <c r="G679" s="17" t="s">
        <v>2990</v>
      </c>
      <c r="H679" s="17" t="s">
        <v>40</v>
      </c>
      <c r="I679" s="17" t="s">
        <v>280</v>
      </c>
      <c r="J679" s="31" t="s">
        <v>3433</v>
      </c>
      <c r="K679" s="17" t="s">
        <v>33</v>
      </c>
      <c r="L679" s="17">
        <v>18987120813</v>
      </c>
      <c r="M679" s="17" t="s">
        <v>34</v>
      </c>
      <c r="N679" s="17"/>
    </row>
    <row r="680" ht="30" customHeight="1" spans="1:14">
      <c r="A680" s="6" t="s">
        <v>3434</v>
      </c>
      <c r="B680" s="26" t="s">
        <v>28</v>
      </c>
      <c r="C680" s="7">
        <v>20220648</v>
      </c>
      <c r="D680" s="17" t="s">
        <v>3435</v>
      </c>
      <c r="E680" s="9" t="s">
        <v>148</v>
      </c>
      <c r="F680" s="26" t="s">
        <v>19</v>
      </c>
      <c r="G680" s="17" t="s">
        <v>3436</v>
      </c>
      <c r="H680" s="17" t="s">
        <v>3437</v>
      </c>
      <c r="I680" s="17" t="s">
        <v>3438</v>
      </c>
      <c r="J680" s="31" t="s">
        <v>3439</v>
      </c>
      <c r="K680" s="17" t="s">
        <v>33</v>
      </c>
      <c r="L680" s="17">
        <v>18987120813</v>
      </c>
      <c r="M680" s="17" t="s">
        <v>34</v>
      </c>
      <c r="N680" s="17"/>
    </row>
    <row r="681" ht="30" customHeight="1" spans="1:14">
      <c r="A681" s="6" t="s">
        <v>3440</v>
      </c>
      <c r="B681" s="6" t="s">
        <v>28</v>
      </c>
      <c r="C681" s="7">
        <v>20220649</v>
      </c>
      <c r="D681" s="17" t="s">
        <v>3441</v>
      </c>
      <c r="E681" s="9" t="s">
        <v>148</v>
      </c>
      <c r="F681" s="26" t="s">
        <v>19</v>
      </c>
      <c r="G681" s="17" t="s">
        <v>3442</v>
      </c>
      <c r="H681" s="17" t="s">
        <v>3443</v>
      </c>
      <c r="I681" s="17" t="s">
        <v>3444</v>
      </c>
      <c r="J681" s="31" t="s">
        <v>3445</v>
      </c>
      <c r="K681" s="17" t="s">
        <v>33</v>
      </c>
      <c r="L681" s="17">
        <v>18987120813</v>
      </c>
      <c r="M681" s="17" t="s">
        <v>34</v>
      </c>
      <c r="N681" s="17"/>
    </row>
    <row r="682" ht="30" customHeight="1" spans="1:14">
      <c r="A682" s="6" t="s">
        <v>3446</v>
      </c>
      <c r="B682" s="26" t="s">
        <v>28</v>
      </c>
      <c r="C682" s="7">
        <v>20220650</v>
      </c>
      <c r="D682" s="17" t="s">
        <v>3447</v>
      </c>
      <c r="E682" s="9" t="s">
        <v>148</v>
      </c>
      <c r="F682" s="26" t="s">
        <v>19</v>
      </c>
      <c r="G682" s="17" t="s">
        <v>3448</v>
      </c>
      <c r="H682" s="17" t="s">
        <v>3449</v>
      </c>
      <c r="I682" s="17" t="s">
        <v>3450</v>
      </c>
      <c r="J682" s="31" t="s">
        <v>3451</v>
      </c>
      <c r="K682" s="17" t="s">
        <v>33</v>
      </c>
      <c r="L682" s="17">
        <v>18987120813</v>
      </c>
      <c r="M682" s="17" t="s">
        <v>34</v>
      </c>
      <c r="N682" s="17"/>
    </row>
    <row r="683" ht="30" customHeight="1" spans="1:14">
      <c r="A683" s="6" t="s">
        <v>3452</v>
      </c>
      <c r="B683" s="6" t="s">
        <v>28</v>
      </c>
      <c r="C683" s="8">
        <v>20220651</v>
      </c>
      <c r="D683" s="9" t="s">
        <v>3453</v>
      </c>
      <c r="E683" s="9" t="s">
        <v>148</v>
      </c>
      <c r="F683" s="26" t="s">
        <v>48</v>
      </c>
      <c r="G683" s="10" t="s">
        <v>49</v>
      </c>
      <c r="H683" s="6" t="s">
        <v>50</v>
      </c>
      <c r="I683" s="6" t="s">
        <v>51</v>
      </c>
      <c r="J683" s="32"/>
      <c r="K683" s="6" t="s">
        <v>33</v>
      </c>
      <c r="L683" s="6">
        <v>18987120813</v>
      </c>
      <c r="M683" s="6" t="s">
        <v>34</v>
      </c>
      <c r="N683" s="6"/>
    </row>
    <row r="684" ht="30" customHeight="1" spans="1:14">
      <c r="A684" s="6" t="s">
        <v>3454</v>
      </c>
      <c r="B684" s="26" t="s">
        <v>28</v>
      </c>
      <c r="C684" s="7">
        <v>20220652</v>
      </c>
      <c r="D684" s="17" t="s">
        <v>3455</v>
      </c>
      <c r="E684" s="9" t="s">
        <v>148</v>
      </c>
      <c r="F684" s="26" t="s">
        <v>19</v>
      </c>
      <c r="G684" s="17" t="s">
        <v>3456</v>
      </c>
      <c r="H684" s="17" t="s">
        <v>617</v>
      </c>
      <c r="I684" s="17" t="s">
        <v>618</v>
      </c>
      <c r="J684" s="31" t="s">
        <v>3457</v>
      </c>
      <c r="K684" s="17" t="s">
        <v>33</v>
      </c>
      <c r="L684" s="17">
        <v>18987120813</v>
      </c>
      <c r="M684" s="17" t="s">
        <v>34</v>
      </c>
      <c r="N684" s="17"/>
    </row>
    <row r="685" ht="30" customHeight="1" spans="1:14">
      <c r="A685" s="6" t="s">
        <v>3458</v>
      </c>
      <c r="B685" s="6" t="s">
        <v>28</v>
      </c>
      <c r="C685" s="7">
        <v>20220653</v>
      </c>
      <c r="D685" s="17" t="s">
        <v>3459</v>
      </c>
      <c r="E685" s="9" t="s">
        <v>148</v>
      </c>
      <c r="F685" s="26" t="s">
        <v>19</v>
      </c>
      <c r="G685" s="17" t="s">
        <v>3460</v>
      </c>
      <c r="H685" s="17" t="s">
        <v>3461</v>
      </c>
      <c r="I685" s="17" t="s">
        <v>3462</v>
      </c>
      <c r="J685" s="31" t="s">
        <v>3463</v>
      </c>
      <c r="K685" s="17" t="s">
        <v>33</v>
      </c>
      <c r="L685" s="17">
        <v>18987120813</v>
      </c>
      <c r="M685" s="17" t="s">
        <v>34</v>
      </c>
      <c r="N685" s="17"/>
    </row>
    <row r="686" ht="30" customHeight="1" spans="1:14">
      <c r="A686" s="6" t="s">
        <v>3464</v>
      </c>
      <c r="B686" s="26" t="s">
        <v>28</v>
      </c>
      <c r="C686" s="7">
        <v>20220654</v>
      </c>
      <c r="D686" s="17" t="s">
        <v>3465</v>
      </c>
      <c r="E686" s="9" t="s">
        <v>148</v>
      </c>
      <c r="F686" s="26" t="s">
        <v>19</v>
      </c>
      <c r="G686" s="17" t="s">
        <v>2614</v>
      </c>
      <c r="H686" s="17" t="s">
        <v>2615</v>
      </c>
      <c r="I686" s="17" t="s">
        <v>483</v>
      </c>
      <c r="J686" s="31" t="s">
        <v>3466</v>
      </c>
      <c r="K686" s="17" t="s">
        <v>33</v>
      </c>
      <c r="L686" s="17">
        <v>18987120813</v>
      </c>
      <c r="M686" s="17" t="s">
        <v>34</v>
      </c>
      <c r="N686" s="17"/>
    </row>
    <row r="687" ht="30" customHeight="1" spans="1:14">
      <c r="A687" s="6" t="s">
        <v>3467</v>
      </c>
      <c r="B687" s="6" t="s">
        <v>28</v>
      </c>
      <c r="C687" s="7">
        <v>20220655</v>
      </c>
      <c r="D687" s="17" t="s">
        <v>3468</v>
      </c>
      <c r="E687" s="9" t="s">
        <v>148</v>
      </c>
      <c r="F687" s="26" t="s">
        <v>19</v>
      </c>
      <c r="G687" s="17" t="s">
        <v>3469</v>
      </c>
      <c r="H687" s="17" t="s">
        <v>3470</v>
      </c>
      <c r="I687" s="17" t="s">
        <v>198</v>
      </c>
      <c r="J687" s="31" t="s">
        <v>3471</v>
      </c>
      <c r="K687" s="17" t="s">
        <v>33</v>
      </c>
      <c r="L687" s="17">
        <v>18987120813</v>
      </c>
      <c r="M687" s="17" t="s">
        <v>34</v>
      </c>
      <c r="N687" s="17"/>
    </row>
    <row r="688" ht="30" customHeight="1" spans="1:14">
      <c r="A688" s="6" t="s">
        <v>3472</v>
      </c>
      <c r="B688" s="26" t="s">
        <v>28</v>
      </c>
      <c r="C688" s="7">
        <v>20220656</v>
      </c>
      <c r="D688" s="17" t="s">
        <v>3473</v>
      </c>
      <c r="E688" s="9" t="s">
        <v>148</v>
      </c>
      <c r="F688" s="26" t="s">
        <v>19</v>
      </c>
      <c r="G688" s="17" t="s">
        <v>3474</v>
      </c>
      <c r="H688" s="17" t="s">
        <v>1957</v>
      </c>
      <c r="I688" s="17" t="s">
        <v>1958</v>
      </c>
      <c r="J688" s="31" t="s">
        <v>3475</v>
      </c>
      <c r="K688" s="17" t="s">
        <v>33</v>
      </c>
      <c r="L688" s="17">
        <v>18987120813</v>
      </c>
      <c r="M688" s="17" t="s">
        <v>34</v>
      </c>
      <c r="N688" s="17"/>
    </row>
    <row r="689" ht="30" customHeight="1" spans="1:14">
      <c r="A689" s="6" t="s">
        <v>3476</v>
      </c>
      <c r="B689" s="6" t="s">
        <v>28</v>
      </c>
      <c r="C689" s="7">
        <v>20220657</v>
      </c>
      <c r="D689" s="17" t="s">
        <v>3477</v>
      </c>
      <c r="E689" s="9" t="s">
        <v>148</v>
      </c>
      <c r="F689" s="26" t="s">
        <v>19</v>
      </c>
      <c r="G689" s="17" t="s">
        <v>2488</v>
      </c>
      <c r="H689" s="17" t="s">
        <v>1335</v>
      </c>
      <c r="I689" s="17" t="s">
        <v>1336</v>
      </c>
      <c r="J689" s="31" t="s">
        <v>3478</v>
      </c>
      <c r="K689" s="17" t="s">
        <v>33</v>
      </c>
      <c r="L689" s="17">
        <v>18987120813</v>
      </c>
      <c r="M689" s="17" t="s">
        <v>34</v>
      </c>
      <c r="N689" s="17"/>
    </row>
    <row r="690" ht="30" customHeight="1" spans="1:14">
      <c r="A690" s="6" t="s">
        <v>3479</v>
      </c>
      <c r="B690" s="26" t="s">
        <v>28</v>
      </c>
      <c r="C690" s="7">
        <v>20220658</v>
      </c>
      <c r="D690" s="17" t="s">
        <v>3480</v>
      </c>
      <c r="E690" s="9" t="s">
        <v>148</v>
      </c>
      <c r="F690" s="26" t="s">
        <v>19</v>
      </c>
      <c r="G690" s="17" t="s">
        <v>3481</v>
      </c>
      <c r="H690" s="17" t="s">
        <v>1621</v>
      </c>
      <c r="I690" s="17" t="s">
        <v>3482</v>
      </c>
      <c r="J690" s="31" t="s">
        <v>3483</v>
      </c>
      <c r="K690" s="17" t="s">
        <v>33</v>
      </c>
      <c r="L690" s="17">
        <v>18987120813</v>
      </c>
      <c r="M690" s="17" t="s">
        <v>34</v>
      </c>
      <c r="N690" s="17"/>
    </row>
    <row r="691" ht="30" customHeight="1" spans="1:14">
      <c r="A691" s="6" t="s">
        <v>3484</v>
      </c>
      <c r="B691" s="6" t="s">
        <v>28</v>
      </c>
      <c r="C691" s="7">
        <v>20220659</v>
      </c>
      <c r="D691" s="17" t="s">
        <v>3148</v>
      </c>
      <c r="E691" s="9" t="s">
        <v>148</v>
      </c>
      <c r="F691" s="26" t="s">
        <v>19</v>
      </c>
      <c r="G691" s="17" t="s">
        <v>2656</v>
      </c>
      <c r="H691" s="17" t="s">
        <v>436</v>
      </c>
      <c r="I691" s="17" t="s">
        <v>597</v>
      </c>
      <c r="J691" s="31" t="s">
        <v>3485</v>
      </c>
      <c r="K691" s="17" t="s">
        <v>33</v>
      </c>
      <c r="L691" s="17">
        <v>18987120813</v>
      </c>
      <c r="M691" s="17" t="s">
        <v>34</v>
      </c>
      <c r="N691" s="17"/>
    </row>
    <row r="692" ht="30" customHeight="1" spans="1:14">
      <c r="A692" s="6" t="s">
        <v>3486</v>
      </c>
      <c r="B692" s="26" t="s">
        <v>28</v>
      </c>
      <c r="C692" s="7">
        <v>20220660</v>
      </c>
      <c r="D692" s="17" t="s">
        <v>3487</v>
      </c>
      <c r="E692" s="9" t="s">
        <v>148</v>
      </c>
      <c r="F692" s="26" t="s">
        <v>19</v>
      </c>
      <c r="G692" s="17" t="s">
        <v>2805</v>
      </c>
      <c r="H692" s="17" t="s">
        <v>166</v>
      </c>
      <c r="I692" s="17" t="s">
        <v>167</v>
      </c>
      <c r="J692" s="31" t="s">
        <v>3488</v>
      </c>
      <c r="K692" s="17" t="s">
        <v>33</v>
      </c>
      <c r="L692" s="17">
        <v>18987120813</v>
      </c>
      <c r="M692" s="17" t="s">
        <v>34</v>
      </c>
      <c r="N692" s="17"/>
    </row>
    <row r="693" ht="30" customHeight="1" spans="1:14">
      <c r="A693" s="6" t="s">
        <v>3489</v>
      </c>
      <c r="B693" s="6" t="s">
        <v>28</v>
      </c>
      <c r="C693" s="7">
        <v>20220661</v>
      </c>
      <c r="D693" s="17" t="s">
        <v>3490</v>
      </c>
      <c r="E693" s="9" t="s">
        <v>148</v>
      </c>
      <c r="F693" s="26" t="s">
        <v>19</v>
      </c>
      <c r="G693" s="17" t="s">
        <v>3491</v>
      </c>
      <c r="H693" s="17" t="s">
        <v>3492</v>
      </c>
      <c r="I693" s="17" t="s">
        <v>365</v>
      </c>
      <c r="J693" s="31" t="s">
        <v>3493</v>
      </c>
      <c r="K693" s="17" t="s">
        <v>33</v>
      </c>
      <c r="L693" s="17">
        <v>18987120813</v>
      </c>
      <c r="M693" s="17" t="s">
        <v>34</v>
      </c>
      <c r="N693" s="17"/>
    </row>
    <row r="694" ht="30" customHeight="1" spans="1:14">
      <c r="A694" s="6" t="s">
        <v>3494</v>
      </c>
      <c r="B694" s="26" t="s">
        <v>28</v>
      </c>
      <c r="C694" s="7">
        <v>20220663</v>
      </c>
      <c r="D694" s="17" t="s">
        <v>3495</v>
      </c>
      <c r="E694" s="9" t="s">
        <v>148</v>
      </c>
      <c r="F694" s="26" t="s">
        <v>19</v>
      </c>
      <c r="G694" s="17" t="s">
        <v>3496</v>
      </c>
      <c r="H694" s="17" t="s">
        <v>2905</v>
      </c>
      <c r="I694" s="17" t="s">
        <v>405</v>
      </c>
      <c r="J694" s="31" t="s">
        <v>3497</v>
      </c>
      <c r="K694" s="17" t="s">
        <v>33</v>
      </c>
      <c r="L694" s="17">
        <v>18987120813</v>
      </c>
      <c r="M694" s="17" t="s">
        <v>34</v>
      </c>
      <c r="N694" s="17"/>
    </row>
    <row r="695" ht="30" customHeight="1" spans="1:14">
      <c r="A695" s="6" t="s">
        <v>3498</v>
      </c>
      <c r="B695" s="6" t="s">
        <v>28</v>
      </c>
      <c r="C695" s="7">
        <v>20220664</v>
      </c>
      <c r="D695" s="17" t="s">
        <v>3499</v>
      </c>
      <c r="E695" s="9" t="s">
        <v>148</v>
      </c>
      <c r="F695" s="26" t="s">
        <v>19</v>
      </c>
      <c r="G695" s="17" t="s">
        <v>3500</v>
      </c>
      <c r="H695" s="17" t="s">
        <v>3501</v>
      </c>
      <c r="I695" s="17" t="s">
        <v>3502</v>
      </c>
      <c r="J695" s="31" t="s">
        <v>3503</v>
      </c>
      <c r="K695" s="17" t="s">
        <v>33</v>
      </c>
      <c r="L695" s="17">
        <v>18987120813</v>
      </c>
      <c r="M695" s="17" t="s">
        <v>34</v>
      </c>
      <c r="N695" s="17"/>
    </row>
    <row r="696" ht="30" customHeight="1" spans="1:14">
      <c r="A696" s="6" t="s">
        <v>3504</v>
      </c>
      <c r="B696" s="26" t="s">
        <v>28</v>
      </c>
      <c r="C696" s="7">
        <v>20220665</v>
      </c>
      <c r="D696" s="17" t="s">
        <v>3505</v>
      </c>
      <c r="E696" s="9" t="s">
        <v>148</v>
      </c>
      <c r="F696" s="26" t="s">
        <v>19</v>
      </c>
      <c r="G696" s="17" t="s">
        <v>3506</v>
      </c>
      <c r="H696" s="17" t="s">
        <v>3507</v>
      </c>
      <c r="I696" s="17" t="s">
        <v>365</v>
      </c>
      <c r="J696" s="31" t="s">
        <v>3508</v>
      </c>
      <c r="K696" s="17" t="s">
        <v>33</v>
      </c>
      <c r="L696" s="17">
        <v>18987120813</v>
      </c>
      <c r="M696" s="17" t="s">
        <v>34</v>
      </c>
      <c r="N696" s="17"/>
    </row>
    <row r="697" ht="30" customHeight="1" spans="1:14">
      <c r="A697" s="6" t="s">
        <v>3509</v>
      </c>
      <c r="B697" s="6" t="s">
        <v>28</v>
      </c>
      <c r="C697" s="7">
        <v>20220666</v>
      </c>
      <c r="D697" s="17" t="s">
        <v>3510</v>
      </c>
      <c r="E697" s="9" t="s">
        <v>148</v>
      </c>
      <c r="F697" s="26" t="s">
        <v>19</v>
      </c>
      <c r="G697" s="17" t="s">
        <v>3511</v>
      </c>
      <c r="H697" s="17" t="s">
        <v>3512</v>
      </c>
      <c r="I697" s="17" t="s">
        <v>3513</v>
      </c>
      <c r="J697" s="31" t="s">
        <v>3514</v>
      </c>
      <c r="K697" s="17" t="s">
        <v>33</v>
      </c>
      <c r="L697" s="17">
        <v>18987120813</v>
      </c>
      <c r="M697" s="17" t="s">
        <v>34</v>
      </c>
      <c r="N697" s="17"/>
    </row>
    <row r="698" ht="30" customHeight="1" spans="1:14">
      <c r="A698" s="6" t="s">
        <v>3515</v>
      </c>
      <c r="B698" s="26" t="s">
        <v>28</v>
      </c>
      <c r="C698" s="7">
        <v>20220667</v>
      </c>
      <c r="D698" s="17" t="s">
        <v>3516</v>
      </c>
      <c r="E698" s="9" t="s">
        <v>148</v>
      </c>
      <c r="F698" s="26" t="s">
        <v>19</v>
      </c>
      <c r="G698" s="17" t="s">
        <v>3317</v>
      </c>
      <c r="H698" s="17" t="s">
        <v>231</v>
      </c>
      <c r="I698" s="17" t="s">
        <v>592</v>
      </c>
      <c r="J698" s="31" t="s">
        <v>3517</v>
      </c>
      <c r="K698" s="17" t="s">
        <v>33</v>
      </c>
      <c r="L698" s="17">
        <v>18987120813</v>
      </c>
      <c r="M698" s="17" t="s">
        <v>34</v>
      </c>
      <c r="N698" s="17"/>
    </row>
    <row r="699" ht="30" customHeight="1" spans="1:14">
      <c r="A699" s="6" t="s">
        <v>3518</v>
      </c>
      <c r="B699" s="6" t="s">
        <v>28</v>
      </c>
      <c r="C699" s="7">
        <v>20220668</v>
      </c>
      <c r="D699" s="17" t="s">
        <v>3519</v>
      </c>
      <c r="E699" s="9" t="s">
        <v>148</v>
      </c>
      <c r="F699" s="26" t="s">
        <v>19</v>
      </c>
      <c r="G699" s="17" t="s">
        <v>3220</v>
      </c>
      <c r="H699" s="17" t="s">
        <v>1397</v>
      </c>
      <c r="I699" s="17" t="s">
        <v>1398</v>
      </c>
      <c r="J699" s="31" t="s">
        <v>3520</v>
      </c>
      <c r="K699" s="17" t="s">
        <v>33</v>
      </c>
      <c r="L699" s="17">
        <v>18987120813</v>
      </c>
      <c r="M699" s="17" t="s">
        <v>34</v>
      </c>
      <c r="N699" s="17"/>
    </row>
    <row r="700" ht="30" customHeight="1" spans="1:14">
      <c r="A700" s="6" t="s">
        <v>3521</v>
      </c>
      <c r="B700" s="26" t="s">
        <v>28</v>
      </c>
      <c r="C700" s="7">
        <v>20220669</v>
      </c>
      <c r="D700" s="17" t="s">
        <v>3522</v>
      </c>
      <c r="E700" s="9" t="s">
        <v>148</v>
      </c>
      <c r="F700" s="26" t="s">
        <v>19</v>
      </c>
      <c r="G700" s="17" t="s">
        <v>2230</v>
      </c>
      <c r="H700" s="17" t="s">
        <v>982</v>
      </c>
      <c r="I700" s="17" t="s">
        <v>983</v>
      </c>
      <c r="J700" s="31" t="s">
        <v>3523</v>
      </c>
      <c r="K700" s="17" t="s">
        <v>33</v>
      </c>
      <c r="L700" s="17">
        <v>18987120813</v>
      </c>
      <c r="M700" s="17" t="s">
        <v>34</v>
      </c>
      <c r="N700" s="17"/>
    </row>
    <row r="701" ht="30" customHeight="1" spans="1:14">
      <c r="A701" s="6" t="s">
        <v>3524</v>
      </c>
      <c r="B701" s="6" t="s">
        <v>28</v>
      </c>
      <c r="C701" s="7">
        <v>20220670</v>
      </c>
      <c r="D701" s="17" t="s">
        <v>3525</v>
      </c>
      <c r="E701" s="9" t="s">
        <v>148</v>
      </c>
      <c r="F701" s="26" t="s">
        <v>19</v>
      </c>
      <c r="G701" s="17" t="s">
        <v>3526</v>
      </c>
      <c r="H701" s="17" t="s">
        <v>364</v>
      </c>
      <c r="I701" s="17" t="s">
        <v>3527</v>
      </c>
      <c r="J701" s="31" t="s">
        <v>3528</v>
      </c>
      <c r="K701" s="17" t="s">
        <v>33</v>
      </c>
      <c r="L701" s="17">
        <v>18987120813</v>
      </c>
      <c r="M701" s="17" t="s">
        <v>34</v>
      </c>
      <c r="N701" s="17"/>
    </row>
    <row r="702" ht="30" customHeight="1" spans="1:14">
      <c r="A702" s="6" t="s">
        <v>3529</v>
      </c>
      <c r="B702" s="26" t="s">
        <v>28</v>
      </c>
      <c r="C702" s="7">
        <v>20220671</v>
      </c>
      <c r="D702" s="17" t="s">
        <v>3530</v>
      </c>
      <c r="E702" s="9" t="s">
        <v>148</v>
      </c>
      <c r="F702" s="26" t="s">
        <v>19</v>
      </c>
      <c r="G702" s="17" t="s">
        <v>3531</v>
      </c>
      <c r="H702" s="17" t="s">
        <v>1206</v>
      </c>
      <c r="I702" s="17" t="s">
        <v>1207</v>
      </c>
      <c r="J702" s="31" t="s">
        <v>3532</v>
      </c>
      <c r="K702" s="17" t="s">
        <v>33</v>
      </c>
      <c r="L702" s="17">
        <v>18987120813</v>
      </c>
      <c r="M702" s="17" t="s">
        <v>34</v>
      </c>
      <c r="N702" s="17"/>
    </row>
    <row r="703" ht="30" customHeight="1" spans="1:14">
      <c r="A703" s="6" t="s">
        <v>3533</v>
      </c>
      <c r="B703" s="6" t="s">
        <v>28</v>
      </c>
      <c r="C703" s="7">
        <v>20220672</v>
      </c>
      <c r="D703" s="17" t="s">
        <v>3534</v>
      </c>
      <c r="E703" s="9" t="s">
        <v>148</v>
      </c>
      <c r="F703" s="26" t="s">
        <v>19</v>
      </c>
      <c r="G703" s="17" t="s">
        <v>2509</v>
      </c>
      <c r="H703" s="17" t="s">
        <v>2043</v>
      </c>
      <c r="I703" s="17" t="s">
        <v>2510</v>
      </c>
      <c r="J703" s="31" t="s">
        <v>3535</v>
      </c>
      <c r="K703" s="17" t="s">
        <v>33</v>
      </c>
      <c r="L703" s="17">
        <v>18987120813</v>
      </c>
      <c r="M703" s="17" t="s">
        <v>34</v>
      </c>
      <c r="N703" s="17"/>
    </row>
    <row r="704" ht="30" customHeight="1" spans="1:14">
      <c r="A704" s="6" t="s">
        <v>3536</v>
      </c>
      <c r="B704" s="26" t="s">
        <v>28</v>
      </c>
      <c r="C704" s="8">
        <v>20220673</v>
      </c>
      <c r="D704" s="9" t="s">
        <v>3537</v>
      </c>
      <c r="E704" s="9" t="s">
        <v>148</v>
      </c>
      <c r="F704" s="26" t="s">
        <v>30</v>
      </c>
      <c r="G704" s="6" t="s">
        <v>31</v>
      </c>
      <c r="H704" s="6">
        <v>15887092420</v>
      </c>
      <c r="I704" s="6" t="s">
        <v>2235</v>
      </c>
      <c r="J704" s="32"/>
      <c r="K704" s="6" t="s">
        <v>33</v>
      </c>
      <c r="L704" s="6">
        <v>18987120813</v>
      </c>
      <c r="M704" s="6" t="s">
        <v>34</v>
      </c>
      <c r="N704" s="6" t="s">
        <v>2236</v>
      </c>
    </row>
    <row r="705" ht="30" customHeight="1" spans="1:14">
      <c r="A705" s="6" t="s">
        <v>3538</v>
      </c>
      <c r="B705" s="6" t="s">
        <v>28</v>
      </c>
      <c r="C705" s="7">
        <v>20220674</v>
      </c>
      <c r="D705" s="17" t="s">
        <v>3539</v>
      </c>
      <c r="E705" s="9" t="s">
        <v>148</v>
      </c>
      <c r="F705" s="26" t="s">
        <v>19</v>
      </c>
      <c r="G705" s="17" t="s">
        <v>3540</v>
      </c>
      <c r="H705" s="17" t="s">
        <v>3541</v>
      </c>
      <c r="I705" s="17" t="s">
        <v>365</v>
      </c>
      <c r="J705" s="31" t="s">
        <v>3542</v>
      </c>
      <c r="K705" s="17" t="s">
        <v>33</v>
      </c>
      <c r="L705" s="17">
        <v>18987120813</v>
      </c>
      <c r="M705" s="17" t="s">
        <v>34</v>
      </c>
      <c r="N705" s="17"/>
    </row>
    <row r="706" ht="30" customHeight="1" spans="1:14">
      <c r="A706" s="6" t="s">
        <v>3543</v>
      </c>
      <c r="B706" s="26" t="s">
        <v>28</v>
      </c>
      <c r="C706" s="8">
        <v>20220675</v>
      </c>
      <c r="D706" s="9" t="s">
        <v>3544</v>
      </c>
      <c r="E706" s="9" t="s">
        <v>148</v>
      </c>
      <c r="F706" s="26" t="s">
        <v>30</v>
      </c>
      <c r="G706" s="6" t="s">
        <v>31</v>
      </c>
      <c r="H706" s="6">
        <v>15887092420</v>
      </c>
      <c r="I706" s="6" t="s">
        <v>2235</v>
      </c>
      <c r="J706" s="32"/>
      <c r="K706" s="6" t="s">
        <v>33</v>
      </c>
      <c r="L706" s="6">
        <v>18987120813</v>
      </c>
      <c r="M706" s="6" t="s">
        <v>34</v>
      </c>
      <c r="N706" s="6" t="s">
        <v>2236</v>
      </c>
    </row>
    <row r="707" ht="30" customHeight="1" spans="1:14">
      <c r="A707" s="6" t="s">
        <v>3545</v>
      </c>
      <c r="B707" s="6" t="s">
        <v>28</v>
      </c>
      <c r="C707" s="7">
        <v>20220676</v>
      </c>
      <c r="D707" s="17" t="s">
        <v>3546</v>
      </c>
      <c r="E707" s="9" t="s">
        <v>148</v>
      </c>
      <c r="F707" s="26" t="s">
        <v>19</v>
      </c>
      <c r="G707" s="17" t="s">
        <v>3547</v>
      </c>
      <c r="H707" s="17" t="s">
        <v>3548</v>
      </c>
      <c r="I707" s="17" t="s">
        <v>198</v>
      </c>
      <c r="J707" s="31" t="s">
        <v>3549</v>
      </c>
      <c r="K707" s="17" t="s">
        <v>33</v>
      </c>
      <c r="L707" s="17">
        <v>18987120813</v>
      </c>
      <c r="M707" s="17" t="s">
        <v>34</v>
      </c>
      <c r="N707" s="17"/>
    </row>
    <row r="708" ht="30" customHeight="1" spans="1:14">
      <c r="A708" s="6" t="s">
        <v>3550</v>
      </c>
      <c r="B708" s="26" t="s">
        <v>28</v>
      </c>
      <c r="C708" s="7">
        <v>20220677</v>
      </c>
      <c r="D708" s="17" t="s">
        <v>3551</v>
      </c>
      <c r="E708" s="9" t="s">
        <v>148</v>
      </c>
      <c r="F708" s="26" t="s">
        <v>19</v>
      </c>
      <c r="G708" s="17" t="s">
        <v>3552</v>
      </c>
      <c r="H708" s="17" t="s">
        <v>3553</v>
      </c>
      <c r="I708" s="17" t="s">
        <v>365</v>
      </c>
      <c r="J708" s="31" t="s">
        <v>3554</v>
      </c>
      <c r="K708" s="17" t="s">
        <v>33</v>
      </c>
      <c r="L708" s="17">
        <v>18987120813</v>
      </c>
      <c r="M708" s="17" t="s">
        <v>34</v>
      </c>
      <c r="N708" s="17"/>
    </row>
    <row r="709" ht="30" customHeight="1" spans="1:14">
      <c r="A709" s="6" t="s">
        <v>3555</v>
      </c>
      <c r="B709" s="6" t="s">
        <v>28</v>
      </c>
      <c r="C709" s="7">
        <v>20220678</v>
      </c>
      <c r="D709" s="17" t="s">
        <v>3556</v>
      </c>
      <c r="E709" s="9" t="s">
        <v>148</v>
      </c>
      <c r="F709" s="26" t="s">
        <v>19</v>
      </c>
      <c r="G709" s="17" t="s">
        <v>3557</v>
      </c>
      <c r="H709" s="17" t="s">
        <v>1086</v>
      </c>
      <c r="I709" s="17" t="s">
        <v>1087</v>
      </c>
      <c r="J709" s="31" t="s">
        <v>3558</v>
      </c>
      <c r="K709" s="17" t="s">
        <v>33</v>
      </c>
      <c r="L709" s="17">
        <v>18987120813</v>
      </c>
      <c r="M709" s="17" t="s">
        <v>34</v>
      </c>
      <c r="N709" s="17"/>
    </row>
    <row r="710" ht="30" customHeight="1" spans="1:14">
      <c r="A710" s="6" t="s">
        <v>3559</v>
      </c>
      <c r="B710" s="26" t="s">
        <v>28</v>
      </c>
      <c r="C710" s="7">
        <v>20220679</v>
      </c>
      <c r="D710" s="17" t="s">
        <v>3560</v>
      </c>
      <c r="E710" s="9" t="s">
        <v>148</v>
      </c>
      <c r="F710" s="26" t="s">
        <v>19</v>
      </c>
      <c r="G710" s="17" t="s">
        <v>3561</v>
      </c>
      <c r="H710" s="17" t="s">
        <v>208</v>
      </c>
      <c r="I710" s="17" t="s">
        <v>365</v>
      </c>
      <c r="J710" s="31" t="s">
        <v>3562</v>
      </c>
      <c r="K710" s="17" t="s">
        <v>33</v>
      </c>
      <c r="L710" s="17">
        <v>18987120813</v>
      </c>
      <c r="M710" s="17" t="s">
        <v>34</v>
      </c>
      <c r="N710" s="17"/>
    </row>
    <row r="711" ht="30" customHeight="1" spans="1:14">
      <c r="A711" s="6" t="s">
        <v>3563</v>
      </c>
      <c r="B711" s="6" t="s">
        <v>28</v>
      </c>
      <c r="C711" s="7">
        <v>20220680</v>
      </c>
      <c r="D711" s="17" t="s">
        <v>3564</v>
      </c>
      <c r="E711" s="9" t="s">
        <v>148</v>
      </c>
      <c r="F711" s="26" t="s">
        <v>19</v>
      </c>
      <c r="G711" s="17" t="s">
        <v>3066</v>
      </c>
      <c r="H711" s="17" t="s">
        <v>337</v>
      </c>
      <c r="I711" s="17" t="s">
        <v>3565</v>
      </c>
      <c r="J711" s="31" t="s">
        <v>3566</v>
      </c>
      <c r="K711" s="17" t="s">
        <v>33</v>
      </c>
      <c r="L711" s="17">
        <v>18987120813</v>
      </c>
      <c r="M711" s="17" t="s">
        <v>34</v>
      </c>
      <c r="N711" s="17"/>
    </row>
    <row r="712" ht="30" customHeight="1" spans="1:14">
      <c r="A712" s="6" t="s">
        <v>3567</v>
      </c>
      <c r="B712" s="26" t="s">
        <v>28</v>
      </c>
      <c r="C712" s="7">
        <v>20220681</v>
      </c>
      <c r="D712" s="17" t="s">
        <v>3568</v>
      </c>
      <c r="E712" s="9" t="s">
        <v>148</v>
      </c>
      <c r="F712" s="26" t="s">
        <v>19</v>
      </c>
      <c r="G712" s="17" t="s">
        <v>3569</v>
      </c>
      <c r="H712" s="17" t="s">
        <v>3570</v>
      </c>
      <c r="I712" s="17" t="s">
        <v>405</v>
      </c>
      <c r="J712" s="31" t="s">
        <v>3571</v>
      </c>
      <c r="K712" s="17" t="s">
        <v>33</v>
      </c>
      <c r="L712" s="17">
        <v>18987120813</v>
      </c>
      <c r="M712" s="17" t="s">
        <v>34</v>
      </c>
      <c r="N712" s="17"/>
    </row>
    <row r="713" ht="30" customHeight="1" spans="1:14">
      <c r="A713" s="6" t="s">
        <v>3572</v>
      </c>
      <c r="B713" s="6" t="s">
        <v>28</v>
      </c>
      <c r="C713" s="7">
        <v>20220682</v>
      </c>
      <c r="D713" s="17" t="s">
        <v>3573</v>
      </c>
      <c r="E713" s="9" t="s">
        <v>148</v>
      </c>
      <c r="F713" s="26" t="s">
        <v>19</v>
      </c>
      <c r="G713" s="17" t="s">
        <v>3070</v>
      </c>
      <c r="H713" s="17" t="s">
        <v>3071</v>
      </c>
      <c r="I713" s="17" t="s">
        <v>3072</v>
      </c>
      <c r="J713" s="31" t="s">
        <v>3574</v>
      </c>
      <c r="K713" s="17" t="s">
        <v>33</v>
      </c>
      <c r="L713" s="17">
        <v>18987120813</v>
      </c>
      <c r="M713" s="17" t="s">
        <v>34</v>
      </c>
      <c r="N713" s="17"/>
    </row>
    <row r="714" ht="30" customHeight="1" spans="1:14">
      <c r="A714" s="6" t="s">
        <v>3575</v>
      </c>
      <c r="B714" s="26" t="s">
        <v>28</v>
      </c>
      <c r="C714" s="7">
        <v>20220683</v>
      </c>
      <c r="D714" s="17" t="s">
        <v>3576</v>
      </c>
      <c r="E714" s="9" t="s">
        <v>148</v>
      </c>
      <c r="F714" s="26" t="s">
        <v>19</v>
      </c>
      <c r="G714" s="17" t="s">
        <v>3577</v>
      </c>
      <c r="H714" s="17" t="s">
        <v>3578</v>
      </c>
      <c r="I714" s="17" t="s">
        <v>2367</v>
      </c>
      <c r="J714" s="31" t="s">
        <v>3579</v>
      </c>
      <c r="K714" s="17" t="s">
        <v>33</v>
      </c>
      <c r="L714" s="17">
        <v>18987120813</v>
      </c>
      <c r="M714" s="17" t="s">
        <v>34</v>
      </c>
      <c r="N714" s="17"/>
    </row>
    <row r="715" ht="30" customHeight="1" spans="1:14">
      <c r="A715" s="6" t="s">
        <v>3580</v>
      </c>
      <c r="B715" s="6" t="s">
        <v>28</v>
      </c>
      <c r="C715" s="7">
        <v>20220684</v>
      </c>
      <c r="D715" s="17" t="s">
        <v>3581</v>
      </c>
      <c r="E715" s="9" t="s">
        <v>148</v>
      </c>
      <c r="F715" s="26" t="s">
        <v>19</v>
      </c>
      <c r="G715" s="17" t="s">
        <v>3582</v>
      </c>
      <c r="H715" s="17" t="s">
        <v>3028</v>
      </c>
      <c r="I715" s="17" t="s">
        <v>1994</v>
      </c>
      <c r="J715" s="31" t="s">
        <v>3583</v>
      </c>
      <c r="K715" s="17" t="s">
        <v>33</v>
      </c>
      <c r="L715" s="17">
        <v>18987120813</v>
      </c>
      <c r="M715" s="17" t="s">
        <v>34</v>
      </c>
      <c r="N715" s="17"/>
    </row>
    <row r="716" ht="30" customHeight="1" spans="1:14">
      <c r="A716" s="6" t="s">
        <v>3584</v>
      </c>
      <c r="B716" s="26" t="s">
        <v>28</v>
      </c>
      <c r="C716" s="7">
        <v>20220685</v>
      </c>
      <c r="D716" s="17" t="s">
        <v>3585</v>
      </c>
      <c r="E716" s="9" t="s">
        <v>148</v>
      </c>
      <c r="F716" s="26" t="s">
        <v>19</v>
      </c>
      <c r="G716" s="17" t="s">
        <v>3586</v>
      </c>
      <c r="H716" s="17" t="s">
        <v>3247</v>
      </c>
      <c r="I716" s="17" t="s">
        <v>3587</v>
      </c>
      <c r="J716" s="31" t="s">
        <v>3588</v>
      </c>
      <c r="K716" s="17" t="s">
        <v>33</v>
      </c>
      <c r="L716" s="17">
        <v>18987120813</v>
      </c>
      <c r="M716" s="17" t="s">
        <v>34</v>
      </c>
      <c r="N716" s="17"/>
    </row>
    <row r="717" ht="30" customHeight="1" spans="1:14">
      <c r="A717" s="6" t="s">
        <v>3589</v>
      </c>
      <c r="B717" s="6" t="s">
        <v>28</v>
      </c>
      <c r="C717" s="7">
        <v>20220686</v>
      </c>
      <c r="D717" s="17" t="s">
        <v>3590</v>
      </c>
      <c r="E717" s="9" t="s">
        <v>148</v>
      </c>
      <c r="F717" s="26" t="s">
        <v>19</v>
      </c>
      <c r="G717" s="17" t="s">
        <v>3591</v>
      </c>
      <c r="H717" s="17" t="s">
        <v>231</v>
      </c>
      <c r="I717" s="17" t="s">
        <v>3592</v>
      </c>
      <c r="J717" s="31" t="s">
        <v>3593</v>
      </c>
      <c r="K717" s="17" t="s">
        <v>33</v>
      </c>
      <c r="L717" s="17">
        <v>18987120813</v>
      </c>
      <c r="M717" s="17" t="s">
        <v>34</v>
      </c>
      <c r="N717" s="17"/>
    </row>
    <row r="718" ht="30" customHeight="1" spans="1:14">
      <c r="A718" s="6" t="s">
        <v>3594</v>
      </c>
      <c r="B718" s="26" t="s">
        <v>28</v>
      </c>
      <c r="C718" s="7">
        <v>20220687</v>
      </c>
      <c r="D718" s="17" t="s">
        <v>3595</v>
      </c>
      <c r="E718" s="9" t="s">
        <v>148</v>
      </c>
      <c r="F718" s="26" t="s">
        <v>19</v>
      </c>
      <c r="G718" s="17" t="s">
        <v>3596</v>
      </c>
      <c r="H718" s="17" t="s">
        <v>1951</v>
      </c>
      <c r="I718" s="17" t="s">
        <v>1952</v>
      </c>
      <c r="J718" s="31" t="s">
        <v>3597</v>
      </c>
      <c r="K718" s="17" t="s">
        <v>33</v>
      </c>
      <c r="L718" s="17">
        <v>18987120813</v>
      </c>
      <c r="M718" s="17" t="s">
        <v>34</v>
      </c>
      <c r="N718" s="17"/>
    </row>
    <row r="719" ht="30" customHeight="1" spans="1:14">
      <c r="A719" s="6" t="s">
        <v>3598</v>
      </c>
      <c r="B719" s="6" t="s">
        <v>28</v>
      </c>
      <c r="C719" s="7">
        <v>20220688</v>
      </c>
      <c r="D719" s="17" t="s">
        <v>3599</v>
      </c>
      <c r="E719" s="9" t="s">
        <v>148</v>
      </c>
      <c r="F719" s="26" t="s">
        <v>19</v>
      </c>
      <c r="G719" s="17" t="s">
        <v>3582</v>
      </c>
      <c r="H719" s="17" t="s">
        <v>3028</v>
      </c>
      <c r="I719" s="17" t="s">
        <v>3029</v>
      </c>
      <c r="J719" s="31" t="s">
        <v>3600</v>
      </c>
      <c r="K719" s="17" t="s">
        <v>33</v>
      </c>
      <c r="L719" s="17">
        <v>18987120813</v>
      </c>
      <c r="M719" s="17" t="s">
        <v>34</v>
      </c>
      <c r="N719" s="17"/>
    </row>
    <row r="720" ht="30" customHeight="1" spans="1:14">
      <c r="A720" s="6" t="s">
        <v>3601</v>
      </c>
      <c r="B720" s="26" t="s">
        <v>28</v>
      </c>
      <c r="C720" s="8">
        <v>20220689</v>
      </c>
      <c r="D720" s="9" t="s">
        <v>3602</v>
      </c>
      <c r="E720" s="9" t="s">
        <v>148</v>
      </c>
      <c r="F720" s="26" t="s">
        <v>30</v>
      </c>
      <c r="G720" s="6" t="s">
        <v>31</v>
      </c>
      <c r="H720" s="6">
        <v>15887092420</v>
      </c>
      <c r="I720" s="6" t="s">
        <v>2235</v>
      </c>
      <c r="J720" s="32"/>
      <c r="K720" s="6" t="s">
        <v>33</v>
      </c>
      <c r="L720" s="6">
        <v>18987120813</v>
      </c>
      <c r="M720" s="6" t="s">
        <v>34</v>
      </c>
      <c r="N720" s="6" t="s">
        <v>2236</v>
      </c>
    </row>
    <row r="721" ht="30" customHeight="1" spans="1:14">
      <c r="A721" s="6" t="s">
        <v>3603</v>
      </c>
      <c r="B721" s="6" t="s">
        <v>28</v>
      </c>
      <c r="C721" s="7">
        <v>20220690</v>
      </c>
      <c r="D721" s="17" t="s">
        <v>3604</v>
      </c>
      <c r="E721" s="9" t="s">
        <v>148</v>
      </c>
      <c r="F721" s="26" t="s">
        <v>19</v>
      </c>
      <c r="G721" s="17" t="s">
        <v>3605</v>
      </c>
      <c r="H721" s="17" t="s">
        <v>3606</v>
      </c>
      <c r="I721" s="17" t="s">
        <v>3607</v>
      </c>
      <c r="J721" s="31" t="s">
        <v>3608</v>
      </c>
      <c r="K721" s="17" t="s">
        <v>33</v>
      </c>
      <c r="L721" s="17">
        <v>18987120813</v>
      </c>
      <c r="M721" s="17" t="s">
        <v>34</v>
      </c>
      <c r="N721" s="17"/>
    </row>
    <row r="722" ht="30" customHeight="1" spans="1:14">
      <c r="A722" s="6" t="s">
        <v>3609</v>
      </c>
      <c r="B722" s="26" t="s">
        <v>28</v>
      </c>
      <c r="C722" s="7">
        <v>20220691</v>
      </c>
      <c r="D722" s="17" t="s">
        <v>3610</v>
      </c>
      <c r="E722" s="9" t="s">
        <v>148</v>
      </c>
      <c r="F722" s="26" t="s">
        <v>19</v>
      </c>
      <c r="G722" s="17" t="s">
        <v>3611</v>
      </c>
      <c r="H722" s="17" t="s">
        <v>586</v>
      </c>
      <c r="I722" s="17" t="s">
        <v>365</v>
      </c>
      <c r="J722" s="31" t="s">
        <v>3612</v>
      </c>
      <c r="K722" s="17" t="s">
        <v>33</v>
      </c>
      <c r="L722" s="17">
        <v>18987120813</v>
      </c>
      <c r="M722" s="17" t="s">
        <v>34</v>
      </c>
      <c r="N722" s="17"/>
    </row>
    <row r="723" ht="30" customHeight="1" spans="1:14">
      <c r="A723" s="6" t="s">
        <v>3613</v>
      </c>
      <c r="B723" s="6" t="s">
        <v>28</v>
      </c>
      <c r="C723" s="8">
        <v>20220692</v>
      </c>
      <c r="D723" s="9" t="s">
        <v>3614</v>
      </c>
      <c r="E723" s="9" t="s">
        <v>148</v>
      </c>
      <c r="F723" s="26" t="s">
        <v>30</v>
      </c>
      <c r="G723" s="6" t="s">
        <v>31</v>
      </c>
      <c r="H723" s="6" t="s">
        <v>21</v>
      </c>
      <c r="I723" s="6" t="s">
        <v>32</v>
      </c>
      <c r="J723" s="32"/>
      <c r="K723" s="6" t="s">
        <v>33</v>
      </c>
      <c r="L723" s="6">
        <v>18987120813</v>
      </c>
      <c r="M723" s="6" t="s">
        <v>34</v>
      </c>
      <c r="N723" s="6" t="s">
        <v>2583</v>
      </c>
    </row>
    <row r="724" ht="30" customHeight="1" spans="1:14">
      <c r="A724" s="6" t="s">
        <v>3615</v>
      </c>
      <c r="B724" s="26" t="s">
        <v>28</v>
      </c>
      <c r="C724" s="7">
        <v>20220693</v>
      </c>
      <c r="D724" s="17" t="s">
        <v>3616</v>
      </c>
      <c r="E724" s="9" t="s">
        <v>148</v>
      </c>
      <c r="F724" s="26" t="s">
        <v>19</v>
      </c>
      <c r="G724" s="17" t="s">
        <v>3617</v>
      </c>
      <c r="H724" s="17" t="s">
        <v>3618</v>
      </c>
      <c r="I724" s="17" t="s">
        <v>3619</v>
      </c>
      <c r="J724" s="31" t="s">
        <v>3620</v>
      </c>
      <c r="K724" s="17" t="s">
        <v>33</v>
      </c>
      <c r="L724" s="17">
        <v>18987120813</v>
      </c>
      <c r="M724" s="17" t="s">
        <v>34</v>
      </c>
      <c r="N724" s="17"/>
    </row>
    <row r="725" ht="30" customHeight="1" spans="1:14">
      <c r="A725" s="6" t="s">
        <v>3621</v>
      </c>
      <c r="B725" s="6" t="s">
        <v>28</v>
      </c>
      <c r="C725" s="7">
        <v>20220694</v>
      </c>
      <c r="D725" s="17" t="s">
        <v>3622</v>
      </c>
      <c r="E725" s="9" t="s">
        <v>148</v>
      </c>
      <c r="F725" s="26" t="s">
        <v>19</v>
      </c>
      <c r="G725" s="17" t="s">
        <v>3623</v>
      </c>
      <c r="H725" s="17" t="s">
        <v>3624</v>
      </c>
      <c r="I725" s="17" t="s">
        <v>3625</v>
      </c>
      <c r="J725" s="31" t="s">
        <v>3626</v>
      </c>
      <c r="K725" s="17" t="s">
        <v>33</v>
      </c>
      <c r="L725" s="17">
        <v>18987120813</v>
      </c>
      <c r="M725" s="17" t="s">
        <v>34</v>
      </c>
      <c r="N725" s="17"/>
    </row>
    <row r="726" ht="30" customHeight="1" spans="1:14">
      <c r="A726" s="6" t="s">
        <v>3627</v>
      </c>
      <c r="B726" s="26" t="s">
        <v>28</v>
      </c>
      <c r="C726" s="6">
        <v>20220695</v>
      </c>
      <c r="D726" s="6" t="s">
        <v>3628</v>
      </c>
      <c r="E726" s="9" t="s">
        <v>148</v>
      </c>
      <c r="F726" s="26" t="s">
        <v>30</v>
      </c>
      <c r="G726" s="6" t="s">
        <v>3629</v>
      </c>
      <c r="H726" s="6" t="s">
        <v>762</v>
      </c>
      <c r="I726" s="6" t="s">
        <v>1136</v>
      </c>
      <c r="J726" s="32"/>
      <c r="K726" s="6" t="s">
        <v>33</v>
      </c>
      <c r="L726" s="6">
        <v>18987120813</v>
      </c>
      <c r="M726" s="6" t="s">
        <v>34</v>
      </c>
      <c r="N726" s="6" t="s">
        <v>3630</v>
      </c>
    </row>
    <row r="727" ht="30" customHeight="1" spans="1:14">
      <c r="A727" s="6" t="s">
        <v>3631</v>
      </c>
      <c r="B727" s="6" t="s">
        <v>28</v>
      </c>
      <c r="C727" s="7">
        <v>20220696</v>
      </c>
      <c r="D727" s="17" t="s">
        <v>3632</v>
      </c>
      <c r="E727" s="9" t="s">
        <v>148</v>
      </c>
      <c r="F727" s="26" t="s">
        <v>19</v>
      </c>
      <c r="G727" s="17" t="s">
        <v>3038</v>
      </c>
      <c r="H727" s="17" t="s">
        <v>982</v>
      </c>
      <c r="I727" s="17" t="s">
        <v>983</v>
      </c>
      <c r="J727" s="31" t="s">
        <v>3633</v>
      </c>
      <c r="K727" s="17" t="s">
        <v>33</v>
      </c>
      <c r="L727" s="17">
        <v>18987120813</v>
      </c>
      <c r="M727" s="17" t="s">
        <v>34</v>
      </c>
      <c r="N727" s="17"/>
    </row>
    <row r="728" ht="30" customHeight="1" spans="1:14">
      <c r="A728" s="6" t="s">
        <v>3634</v>
      </c>
      <c r="B728" s="26" t="s">
        <v>28</v>
      </c>
      <c r="C728" s="7">
        <v>20220697</v>
      </c>
      <c r="D728" s="17" t="s">
        <v>3635</v>
      </c>
      <c r="E728" s="9" t="s">
        <v>148</v>
      </c>
      <c r="F728" s="26" t="s">
        <v>19</v>
      </c>
      <c r="G728" s="17" t="s">
        <v>3636</v>
      </c>
      <c r="H728" s="17" t="s">
        <v>3637</v>
      </c>
      <c r="I728" s="17" t="s">
        <v>365</v>
      </c>
      <c r="J728" s="31" t="s">
        <v>3638</v>
      </c>
      <c r="K728" s="17" t="s">
        <v>33</v>
      </c>
      <c r="L728" s="17">
        <v>18987120813</v>
      </c>
      <c r="M728" s="17" t="s">
        <v>34</v>
      </c>
      <c r="N728" s="17"/>
    </row>
    <row r="729" ht="30" customHeight="1" spans="1:14">
      <c r="A729" s="6" t="s">
        <v>3639</v>
      </c>
      <c r="B729" s="6" t="s">
        <v>28</v>
      </c>
      <c r="C729" s="7">
        <v>20220698</v>
      </c>
      <c r="D729" s="17" t="s">
        <v>3640</v>
      </c>
      <c r="E729" s="9" t="s">
        <v>148</v>
      </c>
      <c r="F729" s="26" t="s">
        <v>19</v>
      </c>
      <c r="G729" s="17" t="s">
        <v>3641</v>
      </c>
      <c r="H729" s="17" t="s">
        <v>608</v>
      </c>
      <c r="I729" s="17" t="s">
        <v>1116</v>
      </c>
      <c r="J729" s="31" t="s">
        <v>3642</v>
      </c>
      <c r="K729" s="17" t="s">
        <v>33</v>
      </c>
      <c r="L729" s="17">
        <v>18987120813</v>
      </c>
      <c r="M729" s="17" t="s">
        <v>34</v>
      </c>
      <c r="N729" s="17"/>
    </row>
    <row r="730" ht="30" customHeight="1" spans="1:14">
      <c r="A730" s="6" t="s">
        <v>3643</v>
      </c>
      <c r="B730" s="26" t="s">
        <v>28</v>
      </c>
      <c r="C730" s="7">
        <v>20220699</v>
      </c>
      <c r="D730" s="17" t="s">
        <v>3644</v>
      </c>
      <c r="E730" s="9" t="s">
        <v>148</v>
      </c>
      <c r="F730" s="26" t="s">
        <v>19</v>
      </c>
      <c r="G730" s="17" t="s">
        <v>3645</v>
      </c>
      <c r="H730" s="17" t="s">
        <v>1977</v>
      </c>
      <c r="I730" s="17" t="s">
        <v>1978</v>
      </c>
      <c r="J730" s="31" t="s">
        <v>3646</v>
      </c>
      <c r="K730" s="17" t="s">
        <v>33</v>
      </c>
      <c r="L730" s="17">
        <v>18987120813</v>
      </c>
      <c r="M730" s="17" t="s">
        <v>34</v>
      </c>
      <c r="N730" s="17"/>
    </row>
    <row r="731" ht="30" customHeight="1" spans="1:14">
      <c r="A731" s="6" t="s">
        <v>3647</v>
      </c>
      <c r="B731" s="6" t="s">
        <v>28</v>
      </c>
      <c r="C731" s="7">
        <v>20220700</v>
      </c>
      <c r="D731" s="17" t="s">
        <v>3648</v>
      </c>
      <c r="E731" s="9" t="s">
        <v>148</v>
      </c>
      <c r="F731" s="26" t="s">
        <v>19</v>
      </c>
      <c r="G731" s="17" t="s">
        <v>2484</v>
      </c>
      <c r="H731" s="17" t="s">
        <v>436</v>
      </c>
      <c r="I731" s="17" t="s">
        <v>597</v>
      </c>
      <c r="J731" s="31" t="s">
        <v>3649</v>
      </c>
      <c r="K731" s="17" t="s">
        <v>33</v>
      </c>
      <c r="L731" s="17">
        <v>18987120813</v>
      </c>
      <c r="M731" s="17" t="s">
        <v>34</v>
      </c>
      <c r="N731" s="17"/>
    </row>
    <row r="732" ht="30" customHeight="1" spans="1:14">
      <c r="A732" s="6" t="s">
        <v>3650</v>
      </c>
      <c r="B732" s="26" t="s">
        <v>28</v>
      </c>
      <c r="C732" s="7">
        <v>20220701</v>
      </c>
      <c r="D732" s="17" t="s">
        <v>3651</v>
      </c>
      <c r="E732" s="9" t="s">
        <v>148</v>
      </c>
      <c r="F732" s="26" t="s">
        <v>19</v>
      </c>
      <c r="G732" s="17" t="s">
        <v>3569</v>
      </c>
      <c r="H732" s="17" t="s">
        <v>3570</v>
      </c>
      <c r="I732" s="17" t="s">
        <v>405</v>
      </c>
      <c r="J732" s="31" t="s">
        <v>3652</v>
      </c>
      <c r="K732" s="17" t="s">
        <v>33</v>
      </c>
      <c r="L732" s="17">
        <v>18987120813</v>
      </c>
      <c r="M732" s="17" t="s">
        <v>34</v>
      </c>
      <c r="N732" s="17"/>
    </row>
    <row r="733" ht="30" customHeight="1" spans="1:14">
      <c r="A733" s="6" t="s">
        <v>3653</v>
      </c>
      <c r="B733" s="6" t="s">
        <v>28</v>
      </c>
      <c r="C733" s="7">
        <v>20220702</v>
      </c>
      <c r="D733" s="17" t="s">
        <v>3654</v>
      </c>
      <c r="E733" s="9" t="s">
        <v>148</v>
      </c>
      <c r="F733" s="26" t="s">
        <v>19</v>
      </c>
      <c r="G733" s="17" t="s">
        <v>3655</v>
      </c>
      <c r="H733" s="17" t="s">
        <v>2874</v>
      </c>
      <c r="I733" s="17" t="s">
        <v>2875</v>
      </c>
      <c r="J733" s="31" t="s">
        <v>3656</v>
      </c>
      <c r="K733" s="17" t="s">
        <v>33</v>
      </c>
      <c r="L733" s="17">
        <v>18987120813</v>
      </c>
      <c r="M733" s="17" t="s">
        <v>34</v>
      </c>
      <c r="N733" s="17"/>
    </row>
    <row r="734" ht="30" customHeight="1" spans="1:14">
      <c r="A734" s="6" t="s">
        <v>3657</v>
      </c>
      <c r="B734" s="26" t="s">
        <v>28</v>
      </c>
      <c r="C734" s="7">
        <v>20220703</v>
      </c>
      <c r="D734" s="17" t="s">
        <v>3658</v>
      </c>
      <c r="E734" s="9" t="s">
        <v>148</v>
      </c>
      <c r="F734" s="26" t="s">
        <v>19</v>
      </c>
      <c r="G734" s="17" t="s">
        <v>3659</v>
      </c>
      <c r="H734" s="17" t="s">
        <v>3660</v>
      </c>
      <c r="I734" s="17" t="s">
        <v>365</v>
      </c>
      <c r="J734" s="31" t="s">
        <v>3661</v>
      </c>
      <c r="K734" s="17" t="s">
        <v>33</v>
      </c>
      <c r="L734" s="17">
        <v>18987120813</v>
      </c>
      <c r="M734" s="17" t="s">
        <v>34</v>
      </c>
      <c r="N734" s="17"/>
    </row>
    <row r="735" ht="30" customHeight="1" spans="1:14">
      <c r="A735" s="6" t="s">
        <v>3662</v>
      </c>
      <c r="B735" s="6" t="s">
        <v>28</v>
      </c>
      <c r="C735" s="7">
        <v>20220704</v>
      </c>
      <c r="D735" s="17" t="s">
        <v>3663</v>
      </c>
      <c r="E735" s="9" t="s">
        <v>148</v>
      </c>
      <c r="F735" s="26" t="s">
        <v>19</v>
      </c>
      <c r="G735" s="17" t="s">
        <v>3531</v>
      </c>
      <c r="H735" s="17" t="s">
        <v>1206</v>
      </c>
      <c r="I735" s="17" t="s">
        <v>1207</v>
      </c>
      <c r="J735" s="31" t="s">
        <v>3664</v>
      </c>
      <c r="K735" s="17" t="s">
        <v>33</v>
      </c>
      <c r="L735" s="17">
        <v>18987120813</v>
      </c>
      <c r="M735" s="17" t="s">
        <v>34</v>
      </c>
      <c r="N735" s="17"/>
    </row>
    <row r="736" ht="30" customHeight="1" spans="1:14">
      <c r="A736" s="6" t="s">
        <v>3665</v>
      </c>
      <c r="B736" s="26" t="s">
        <v>28</v>
      </c>
      <c r="C736" s="7">
        <v>20220705</v>
      </c>
      <c r="D736" s="17" t="s">
        <v>3666</v>
      </c>
      <c r="E736" s="9" t="s">
        <v>148</v>
      </c>
      <c r="F736" s="26" t="s">
        <v>19</v>
      </c>
      <c r="G736" s="17" t="s">
        <v>3667</v>
      </c>
      <c r="H736" s="17" t="s">
        <v>1426</v>
      </c>
      <c r="I736" s="17" t="s">
        <v>1558</v>
      </c>
      <c r="J736" s="31" t="s">
        <v>3668</v>
      </c>
      <c r="K736" s="17" t="s">
        <v>33</v>
      </c>
      <c r="L736" s="17">
        <v>18987120813</v>
      </c>
      <c r="M736" s="17" t="s">
        <v>34</v>
      </c>
      <c r="N736" s="17"/>
    </row>
    <row r="737" ht="30" customHeight="1" spans="1:14">
      <c r="A737" s="6" t="s">
        <v>3669</v>
      </c>
      <c r="B737" s="6" t="s">
        <v>28</v>
      </c>
      <c r="C737" s="7">
        <v>20220706</v>
      </c>
      <c r="D737" s="17" t="s">
        <v>3670</v>
      </c>
      <c r="E737" s="9" t="s">
        <v>148</v>
      </c>
      <c r="F737" s="26" t="s">
        <v>19</v>
      </c>
      <c r="G737" s="17" t="s">
        <v>3671</v>
      </c>
      <c r="H737" s="17" t="s">
        <v>2245</v>
      </c>
      <c r="I737" s="17" t="s">
        <v>2246</v>
      </c>
      <c r="J737" s="31" t="s">
        <v>3672</v>
      </c>
      <c r="K737" s="17" t="s">
        <v>33</v>
      </c>
      <c r="L737" s="17">
        <v>18987120813</v>
      </c>
      <c r="M737" s="17" t="s">
        <v>34</v>
      </c>
      <c r="N737" s="17"/>
    </row>
    <row r="738" ht="30" customHeight="1" spans="1:14">
      <c r="A738" s="6" t="s">
        <v>3673</v>
      </c>
      <c r="B738" s="26" t="s">
        <v>28</v>
      </c>
      <c r="C738" s="7">
        <v>20220707</v>
      </c>
      <c r="D738" s="17" t="s">
        <v>3674</v>
      </c>
      <c r="E738" s="9" t="s">
        <v>148</v>
      </c>
      <c r="F738" s="26" t="s">
        <v>19</v>
      </c>
      <c r="G738" s="17" t="s">
        <v>3675</v>
      </c>
      <c r="H738" s="17" t="s">
        <v>3676</v>
      </c>
      <c r="I738" s="17" t="s">
        <v>365</v>
      </c>
      <c r="J738" s="31" t="s">
        <v>3677</v>
      </c>
      <c r="K738" s="17" t="s">
        <v>33</v>
      </c>
      <c r="L738" s="17">
        <v>18987120813</v>
      </c>
      <c r="M738" s="17" t="s">
        <v>34</v>
      </c>
      <c r="N738" s="17"/>
    </row>
    <row r="739" ht="30" customHeight="1" spans="1:14">
      <c r="A739" s="6" t="s">
        <v>3678</v>
      </c>
      <c r="B739" s="6" t="s">
        <v>28</v>
      </c>
      <c r="C739" s="7">
        <v>20220708</v>
      </c>
      <c r="D739" s="17" t="s">
        <v>3679</v>
      </c>
      <c r="E739" s="9" t="s">
        <v>148</v>
      </c>
      <c r="F739" s="26" t="s">
        <v>19</v>
      </c>
      <c r="G739" s="17" t="s">
        <v>3680</v>
      </c>
      <c r="H739" s="17" t="s">
        <v>510</v>
      </c>
      <c r="I739" s="17" t="s">
        <v>405</v>
      </c>
      <c r="J739" s="31" t="s">
        <v>3681</v>
      </c>
      <c r="K739" s="17" t="s">
        <v>33</v>
      </c>
      <c r="L739" s="17">
        <v>18987120813</v>
      </c>
      <c r="M739" s="17" t="s">
        <v>34</v>
      </c>
      <c r="N739" s="17"/>
    </row>
    <row r="740" ht="30" customHeight="1" spans="1:14">
      <c r="A740" s="6" t="s">
        <v>3682</v>
      </c>
      <c r="B740" s="26" t="s">
        <v>28</v>
      </c>
      <c r="C740" s="7">
        <v>20220709</v>
      </c>
      <c r="D740" s="17" t="s">
        <v>3683</v>
      </c>
      <c r="E740" s="9" t="s">
        <v>148</v>
      </c>
      <c r="F740" s="26" t="s">
        <v>19</v>
      </c>
      <c r="G740" s="17" t="s">
        <v>3120</v>
      </c>
      <c r="H740" s="17" t="s">
        <v>1206</v>
      </c>
      <c r="I740" s="17" t="s">
        <v>1207</v>
      </c>
      <c r="J740" s="31" t="s">
        <v>3684</v>
      </c>
      <c r="K740" s="17" t="s">
        <v>33</v>
      </c>
      <c r="L740" s="17">
        <v>18987120813</v>
      </c>
      <c r="M740" s="17" t="s">
        <v>34</v>
      </c>
      <c r="N740" s="17"/>
    </row>
    <row r="741" ht="30" customHeight="1" spans="1:14">
      <c r="A741" s="6" t="s">
        <v>3685</v>
      </c>
      <c r="B741" s="6" t="s">
        <v>28</v>
      </c>
      <c r="C741" s="7">
        <v>20220710</v>
      </c>
      <c r="D741" s="17" t="s">
        <v>3686</v>
      </c>
      <c r="E741" s="9" t="s">
        <v>148</v>
      </c>
      <c r="F741" s="26" t="s">
        <v>19</v>
      </c>
      <c r="G741" s="17" t="s">
        <v>2488</v>
      </c>
      <c r="H741" s="17" t="s">
        <v>1335</v>
      </c>
      <c r="I741" s="17" t="s">
        <v>1336</v>
      </c>
      <c r="J741" s="31" t="s">
        <v>3687</v>
      </c>
      <c r="K741" s="17" t="s">
        <v>33</v>
      </c>
      <c r="L741" s="17">
        <v>18987120813</v>
      </c>
      <c r="M741" s="17" t="s">
        <v>34</v>
      </c>
      <c r="N741" s="17"/>
    </row>
    <row r="742" ht="30" customHeight="1" spans="1:14">
      <c r="A742" s="6" t="s">
        <v>3688</v>
      </c>
      <c r="B742" s="26" t="s">
        <v>28</v>
      </c>
      <c r="C742" s="8">
        <v>20220711</v>
      </c>
      <c r="D742" s="9" t="s">
        <v>3689</v>
      </c>
      <c r="E742" s="9" t="s">
        <v>148</v>
      </c>
      <c r="F742" s="26" t="s">
        <v>48</v>
      </c>
      <c r="G742" s="10" t="s">
        <v>49</v>
      </c>
      <c r="H742" s="6" t="s">
        <v>50</v>
      </c>
      <c r="I742" s="10" t="s">
        <v>51</v>
      </c>
      <c r="J742" s="32"/>
      <c r="K742" s="10" t="s">
        <v>33</v>
      </c>
      <c r="L742" s="6">
        <v>18987120813</v>
      </c>
      <c r="M742" s="10" t="s">
        <v>34</v>
      </c>
      <c r="N742" s="6"/>
    </row>
    <row r="743" ht="30" customHeight="1" spans="1:14">
      <c r="A743" s="6" t="s">
        <v>3690</v>
      </c>
      <c r="B743" s="6" t="s">
        <v>28</v>
      </c>
      <c r="C743" s="7">
        <v>20220712</v>
      </c>
      <c r="D743" s="17" t="s">
        <v>3691</v>
      </c>
      <c r="E743" s="9" t="s">
        <v>148</v>
      </c>
      <c r="F743" s="26" t="s">
        <v>19</v>
      </c>
      <c r="G743" s="17" t="s">
        <v>3692</v>
      </c>
      <c r="H743" s="17" t="s">
        <v>3028</v>
      </c>
      <c r="I743" s="17" t="s">
        <v>3029</v>
      </c>
      <c r="J743" s="31" t="s">
        <v>3693</v>
      </c>
      <c r="K743" s="17" t="s">
        <v>33</v>
      </c>
      <c r="L743" s="17">
        <v>18987120813</v>
      </c>
      <c r="M743" s="17" t="s">
        <v>34</v>
      </c>
      <c r="N743" s="17"/>
    </row>
    <row r="744" ht="30" customHeight="1" spans="1:14">
      <c r="A744" s="6" t="s">
        <v>3694</v>
      </c>
      <c r="B744" s="26" t="s">
        <v>28</v>
      </c>
      <c r="C744" s="7">
        <v>20220713</v>
      </c>
      <c r="D744" s="17" t="s">
        <v>3695</v>
      </c>
      <c r="E744" s="9" t="s">
        <v>148</v>
      </c>
      <c r="F744" s="26" t="s">
        <v>19</v>
      </c>
      <c r="G744" s="17" t="s">
        <v>3696</v>
      </c>
      <c r="H744" s="17" t="s">
        <v>159</v>
      </c>
      <c r="I744" s="17" t="s">
        <v>160</v>
      </c>
      <c r="J744" s="31" t="s">
        <v>3697</v>
      </c>
      <c r="K744" s="17" t="s">
        <v>33</v>
      </c>
      <c r="L744" s="17">
        <v>18987120813</v>
      </c>
      <c r="M744" s="17" t="s">
        <v>34</v>
      </c>
      <c r="N744" s="17"/>
    </row>
    <row r="745" ht="30" customHeight="1" spans="1:14">
      <c r="A745" s="6" t="s">
        <v>3698</v>
      </c>
      <c r="B745" s="6" t="s">
        <v>28</v>
      </c>
      <c r="C745" s="7">
        <v>20220714</v>
      </c>
      <c r="D745" s="17" t="s">
        <v>3699</v>
      </c>
      <c r="E745" s="9" t="s">
        <v>148</v>
      </c>
      <c r="F745" s="26" t="s">
        <v>19</v>
      </c>
      <c r="G745" s="17" t="s">
        <v>2488</v>
      </c>
      <c r="H745" s="17" t="s">
        <v>1335</v>
      </c>
      <c r="I745" s="17" t="s">
        <v>1336</v>
      </c>
      <c r="J745" s="31" t="s">
        <v>3700</v>
      </c>
      <c r="K745" s="17" t="s">
        <v>33</v>
      </c>
      <c r="L745" s="17">
        <v>18987120813</v>
      </c>
      <c r="M745" s="17" t="s">
        <v>34</v>
      </c>
      <c r="N745" s="17"/>
    </row>
    <row r="746" ht="30" customHeight="1" spans="1:14">
      <c r="A746" s="6" t="s">
        <v>3701</v>
      </c>
      <c r="B746" s="26" t="s">
        <v>28</v>
      </c>
      <c r="C746" s="7">
        <v>20220715</v>
      </c>
      <c r="D746" s="17" t="s">
        <v>3702</v>
      </c>
      <c r="E746" s="9" t="s">
        <v>148</v>
      </c>
      <c r="F746" s="26" t="s">
        <v>19</v>
      </c>
      <c r="G746" s="17" t="s">
        <v>3703</v>
      </c>
      <c r="H746" s="17" t="s">
        <v>166</v>
      </c>
      <c r="I746" s="17" t="s">
        <v>167</v>
      </c>
      <c r="J746" s="31" t="s">
        <v>3704</v>
      </c>
      <c r="K746" s="17" t="s">
        <v>33</v>
      </c>
      <c r="L746" s="17">
        <v>18987120813</v>
      </c>
      <c r="M746" s="17" t="s">
        <v>34</v>
      </c>
      <c r="N746" s="17"/>
    </row>
    <row r="747" ht="30" customHeight="1" spans="1:14">
      <c r="A747" s="6" t="s">
        <v>3705</v>
      </c>
      <c r="B747" s="6" t="s">
        <v>28</v>
      </c>
      <c r="C747" s="7">
        <v>20220716</v>
      </c>
      <c r="D747" s="17" t="s">
        <v>3706</v>
      </c>
      <c r="E747" s="9" t="s">
        <v>148</v>
      </c>
      <c r="F747" s="26" t="s">
        <v>19</v>
      </c>
      <c r="G747" s="17" t="s">
        <v>3297</v>
      </c>
      <c r="H747" s="17" t="s">
        <v>1603</v>
      </c>
      <c r="I747" s="17" t="s">
        <v>3707</v>
      </c>
      <c r="J747" s="31" t="s">
        <v>3708</v>
      </c>
      <c r="K747" s="17" t="s">
        <v>33</v>
      </c>
      <c r="L747" s="17">
        <v>18987120813</v>
      </c>
      <c r="M747" s="17" t="s">
        <v>34</v>
      </c>
      <c r="N747" s="17"/>
    </row>
    <row r="748" ht="30" customHeight="1" spans="1:14">
      <c r="A748" s="6" t="s">
        <v>3709</v>
      </c>
      <c r="B748" s="26" t="s">
        <v>28</v>
      </c>
      <c r="C748" s="7">
        <v>20220717</v>
      </c>
      <c r="D748" s="17" t="s">
        <v>3710</v>
      </c>
      <c r="E748" s="9" t="s">
        <v>148</v>
      </c>
      <c r="F748" s="26" t="s">
        <v>19</v>
      </c>
      <c r="G748" s="17" t="s">
        <v>3711</v>
      </c>
      <c r="H748" s="17" t="s">
        <v>3028</v>
      </c>
      <c r="I748" s="17" t="s">
        <v>3029</v>
      </c>
      <c r="J748" s="31" t="s">
        <v>3712</v>
      </c>
      <c r="K748" s="17" t="s">
        <v>33</v>
      </c>
      <c r="L748" s="17">
        <v>18987120813</v>
      </c>
      <c r="M748" s="17" t="s">
        <v>34</v>
      </c>
      <c r="N748" s="17"/>
    </row>
    <row r="749" ht="30" customHeight="1" spans="1:14">
      <c r="A749" s="6" t="s">
        <v>3713</v>
      </c>
      <c r="B749" s="6" t="s">
        <v>28</v>
      </c>
      <c r="C749" s="8">
        <v>20220718</v>
      </c>
      <c r="D749" s="9" t="s">
        <v>3714</v>
      </c>
      <c r="E749" s="9" t="s">
        <v>148</v>
      </c>
      <c r="F749" s="26" t="s">
        <v>48</v>
      </c>
      <c r="G749" s="10" t="s">
        <v>49</v>
      </c>
      <c r="H749" s="6" t="s">
        <v>50</v>
      </c>
      <c r="I749" s="6" t="s">
        <v>51</v>
      </c>
      <c r="J749" s="32"/>
      <c r="K749" s="6" t="s">
        <v>33</v>
      </c>
      <c r="L749" s="6">
        <v>18987120813</v>
      </c>
      <c r="M749" s="6" t="s">
        <v>34</v>
      </c>
      <c r="N749" s="6"/>
    </row>
    <row r="750" ht="30" customHeight="1" spans="1:14">
      <c r="A750" s="6" t="s">
        <v>3715</v>
      </c>
      <c r="B750" s="26" t="s">
        <v>28</v>
      </c>
      <c r="C750" s="7">
        <v>20220719</v>
      </c>
      <c r="D750" s="17" t="s">
        <v>3716</v>
      </c>
      <c r="E750" s="9" t="s">
        <v>148</v>
      </c>
      <c r="F750" s="26" t="s">
        <v>19</v>
      </c>
      <c r="G750" s="17" t="s">
        <v>3717</v>
      </c>
      <c r="H750" s="17" t="s">
        <v>3718</v>
      </c>
      <c r="I750" s="17" t="s">
        <v>3619</v>
      </c>
      <c r="J750" s="31" t="s">
        <v>3719</v>
      </c>
      <c r="K750" s="17" t="s">
        <v>33</v>
      </c>
      <c r="L750" s="17">
        <v>18987120813</v>
      </c>
      <c r="M750" s="17" t="s">
        <v>34</v>
      </c>
      <c r="N750" s="17"/>
    </row>
    <row r="751" ht="30" customHeight="1" spans="1:14">
      <c r="A751" s="6" t="s">
        <v>3720</v>
      </c>
      <c r="B751" s="6" t="s">
        <v>28</v>
      </c>
      <c r="C751" s="7">
        <v>20220721</v>
      </c>
      <c r="D751" s="17" t="s">
        <v>3721</v>
      </c>
      <c r="E751" s="9" t="s">
        <v>148</v>
      </c>
      <c r="F751" s="26" t="s">
        <v>19</v>
      </c>
      <c r="G751" s="17" t="s">
        <v>3722</v>
      </c>
      <c r="H751" s="17" t="s">
        <v>3723</v>
      </c>
      <c r="I751" s="17" t="s">
        <v>3724</v>
      </c>
      <c r="J751" s="31" t="s">
        <v>3725</v>
      </c>
      <c r="K751" s="17" t="s">
        <v>33</v>
      </c>
      <c r="L751" s="17">
        <v>18987120813</v>
      </c>
      <c r="M751" s="17" t="s">
        <v>34</v>
      </c>
      <c r="N751" s="17"/>
    </row>
    <row r="752" ht="30" customHeight="1" spans="1:14">
      <c r="A752" s="6" t="s">
        <v>3726</v>
      </c>
      <c r="B752" s="26" t="s">
        <v>28</v>
      </c>
      <c r="C752" s="7">
        <v>20220722</v>
      </c>
      <c r="D752" s="17" t="s">
        <v>3727</v>
      </c>
      <c r="E752" s="9" t="s">
        <v>148</v>
      </c>
      <c r="F752" s="26" t="s">
        <v>19</v>
      </c>
      <c r="G752" s="17" t="s">
        <v>3728</v>
      </c>
      <c r="H752" s="17" t="s">
        <v>919</v>
      </c>
      <c r="I752" s="17" t="s">
        <v>920</v>
      </c>
      <c r="J752" s="31" t="s">
        <v>3729</v>
      </c>
      <c r="K752" s="17" t="s">
        <v>33</v>
      </c>
      <c r="L752" s="17">
        <v>18987120813</v>
      </c>
      <c r="M752" s="17" t="s">
        <v>34</v>
      </c>
      <c r="N752" s="17"/>
    </row>
    <row r="753" ht="30" customHeight="1" spans="1:14">
      <c r="A753" s="6" t="s">
        <v>3730</v>
      </c>
      <c r="B753" s="6" t="s">
        <v>28</v>
      </c>
      <c r="C753" s="7">
        <v>20220723</v>
      </c>
      <c r="D753" s="17" t="s">
        <v>3731</v>
      </c>
      <c r="E753" s="9" t="s">
        <v>148</v>
      </c>
      <c r="F753" s="26" t="s">
        <v>19</v>
      </c>
      <c r="G753" s="17" t="s">
        <v>3732</v>
      </c>
      <c r="H753" s="17" t="s">
        <v>2240</v>
      </c>
      <c r="I753" s="17" t="s">
        <v>3733</v>
      </c>
      <c r="J753" s="31" t="s">
        <v>3734</v>
      </c>
      <c r="K753" s="17" t="s">
        <v>33</v>
      </c>
      <c r="L753" s="17">
        <v>18987120813</v>
      </c>
      <c r="M753" s="17" t="s">
        <v>34</v>
      </c>
      <c r="N753" s="17"/>
    </row>
    <row r="754" ht="30" customHeight="1" spans="1:14">
      <c r="A754" s="6" t="s">
        <v>3735</v>
      </c>
      <c r="B754" s="26" t="s">
        <v>28</v>
      </c>
      <c r="C754" s="7">
        <v>20220724</v>
      </c>
      <c r="D754" s="17" t="s">
        <v>3736</v>
      </c>
      <c r="E754" s="9" t="s">
        <v>148</v>
      </c>
      <c r="F754" s="26" t="s">
        <v>19</v>
      </c>
      <c r="G754" s="17" t="s">
        <v>3737</v>
      </c>
      <c r="H754" s="17" t="s">
        <v>3738</v>
      </c>
      <c r="I754" s="17" t="s">
        <v>3739</v>
      </c>
      <c r="J754" s="31" t="s">
        <v>3740</v>
      </c>
      <c r="K754" s="17" t="s">
        <v>33</v>
      </c>
      <c r="L754" s="17">
        <v>18987120813</v>
      </c>
      <c r="M754" s="17" t="s">
        <v>34</v>
      </c>
      <c r="N754" s="17"/>
    </row>
    <row r="755" ht="30" customHeight="1" spans="1:14">
      <c r="A755" s="6" t="s">
        <v>3741</v>
      </c>
      <c r="B755" s="6" t="s">
        <v>28</v>
      </c>
      <c r="C755" s="7">
        <v>20220725</v>
      </c>
      <c r="D755" s="17" t="s">
        <v>3742</v>
      </c>
      <c r="E755" s="9" t="s">
        <v>148</v>
      </c>
      <c r="F755" s="26" t="s">
        <v>19</v>
      </c>
      <c r="G755" s="17" t="s">
        <v>3743</v>
      </c>
      <c r="H755" s="17" t="s">
        <v>3744</v>
      </c>
      <c r="I755" s="17" t="s">
        <v>3745</v>
      </c>
      <c r="J755" s="31" t="s">
        <v>3746</v>
      </c>
      <c r="K755" s="17" t="s">
        <v>33</v>
      </c>
      <c r="L755" s="17">
        <v>18987120813</v>
      </c>
      <c r="M755" s="17" t="s">
        <v>34</v>
      </c>
      <c r="N755" s="17"/>
    </row>
    <row r="756" ht="30" customHeight="1" spans="1:14">
      <c r="A756" s="6" t="s">
        <v>3747</v>
      </c>
      <c r="B756" s="26" t="s">
        <v>28</v>
      </c>
      <c r="C756" s="7">
        <v>20220726</v>
      </c>
      <c r="D756" s="17" t="s">
        <v>3748</v>
      </c>
      <c r="E756" s="9" t="s">
        <v>148</v>
      </c>
      <c r="F756" s="26" t="s">
        <v>19</v>
      </c>
      <c r="G756" s="17" t="s">
        <v>3749</v>
      </c>
      <c r="H756" s="17" t="s">
        <v>3750</v>
      </c>
      <c r="I756" s="17" t="s">
        <v>2279</v>
      </c>
      <c r="J756" s="31" t="s">
        <v>3751</v>
      </c>
      <c r="K756" s="17" t="s">
        <v>33</v>
      </c>
      <c r="L756" s="17">
        <v>18987120813</v>
      </c>
      <c r="M756" s="17" t="s">
        <v>34</v>
      </c>
      <c r="N756" s="17"/>
    </row>
    <row r="757" ht="30" customHeight="1" spans="1:14">
      <c r="A757" s="6" t="s">
        <v>3752</v>
      </c>
      <c r="B757" s="6" t="s">
        <v>28</v>
      </c>
      <c r="C757" s="7">
        <v>20220727</v>
      </c>
      <c r="D757" s="17" t="s">
        <v>3753</v>
      </c>
      <c r="E757" s="9" t="s">
        <v>148</v>
      </c>
      <c r="F757" s="26" t="s">
        <v>19</v>
      </c>
      <c r="G757" s="17" t="s">
        <v>3754</v>
      </c>
      <c r="H757" s="17" t="s">
        <v>3755</v>
      </c>
      <c r="I757" s="17" t="s">
        <v>3756</v>
      </c>
      <c r="J757" s="31" t="s">
        <v>3757</v>
      </c>
      <c r="K757" s="17" t="s">
        <v>33</v>
      </c>
      <c r="L757" s="17">
        <v>18987120813</v>
      </c>
      <c r="M757" s="17" t="s">
        <v>34</v>
      </c>
      <c r="N757" s="17"/>
    </row>
    <row r="758" ht="30" customHeight="1" spans="1:14">
      <c r="A758" s="6" t="s">
        <v>3758</v>
      </c>
      <c r="B758" s="26" t="s">
        <v>28</v>
      </c>
      <c r="C758" s="7">
        <v>20220728</v>
      </c>
      <c r="D758" s="17" t="s">
        <v>3759</v>
      </c>
      <c r="E758" s="9" t="s">
        <v>148</v>
      </c>
      <c r="F758" s="26" t="s">
        <v>19</v>
      </c>
      <c r="G758" s="17" t="s">
        <v>3760</v>
      </c>
      <c r="H758" s="17" t="s">
        <v>3761</v>
      </c>
      <c r="I758" s="17" t="s">
        <v>3762</v>
      </c>
      <c r="J758" s="31" t="s">
        <v>3763</v>
      </c>
      <c r="K758" s="17" t="s">
        <v>33</v>
      </c>
      <c r="L758" s="17">
        <v>18987120813</v>
      </c>
      <c r="M758" s="17" t="s">
        <v>34</v>
      </c>
      <c r="N758" s="17"/>
    </row>
    <row r="759" ht="30" customHeight="1" spans="1:14">
      <c r="A759" s="6" t="s">
        <v>3764</v>
      </c>
      <c r="B759" s="6" t="s">
        <v>28</v>
      </c>
      <c r="C759" s="7">
        <v>20220729</v>
      </c>
      <c r="D759" s="17" t="s">
        <v>3765</v>
      </c>
      <c r="E759" s="9" t="s">
        <v>148</v>
      </c>
      <c r="F759" s="26" t="s">
        <v>19</v>
      </c>
      <c r="G759" s="17" t="s">
        <v>3766</v>
      </c>
      <c r="H759" s="17" t="s">
        <v>488</v>
      </c>
      <c r="I759" s="17" t="s">
        <v>3767</v>
      </c>
      <c r="J759" s="31" t="s">
        <v>3768</v>
      </c>
      <c r="K759" s="17" t="s">
        <v>33</v>
      </c>
      <c r="L759" s="17">
        <v>18987120813</v>
      </c>
      <c r="M759" s="17" t="s">
        <v>34</v>
      </c>
      <c r="N759" s="17"/>
    </row>
    <row r="760" ht="30" customHeight="1" spans="1:14">
      <c r="A760" s="6" t="s">
        <v>3769</v>
      </c>
      <c r="B760" s="26" t="s">
        <v>28</v>
      </c>
      <c r="C760" s="7">
        <v>20220730</v>
      </c>
      <c r="D760" s="17" t="s">
        <v>3770</v>
      </c>
      <c r="E760" s="9" t="s">
        <v>148</v>
      </c>
      <c r="F760" s="26" t="s">
        <v>19</v>
      </c>
      <c r="G760" s="17" t="s">
        <v>3771</v>
      </c>
      <c r="H760" s="17" t="s">
        <v>3772</v>
      </c>
      <c r="I760" s="17" t="s">
        <v>365</v>
      </c>
      <c r="J760" s="31" t="s">
        <v>3773</v>
      </c>
      <c r="K760" s="17" t="s">
        <v>33</v>
      </c>
      <c r="L760" s="17">
        <v>18987120813</v>
      </c>
      <c r="M760" s="17" t="s">
        <v>34</v>
      </c>
      <c r="N760" s="17"/>
    </row>
    <row r="761" ht="30" customHeight="1" spans="1:14">
      <c r="A761" s="6" t="s">
        <v>3774</v>
      </c>
      <c r="B761" s="6" t="s">
        <v>28</v>
      </c>
      <c r="C761" s="7">
        <v>20220731</v>
      </c>
      <c r="D761" s="17" t="s">
        <v>3775</v>
      </c>
      <c r="E761" s="9" t="s">
        <v>148</v>
      </c>
      <c r="F761" s="26" t="s">
        <v>19</v>
      </c>
      <c r="G761" s="17" t="s">
        <v>3038</v>
      </c>
      <c r="H761" s="17" t="s">
        <v>982</v>
      </c>
      <c r="I761" s="17" t="s">
        <v>983</v>
      </c>
      <c r="J761" s="31" t="s">
        <v>3776</v>
      </c>
      <c r="K761" s="17" t="s">
        <v>33</v>
      </c>
      <c r="L761" s="17">
        <v>18987120813</v>
      </c>
      <c r="M761" s="17" t="s">
        <v>34</v>
      </c>
      <c r="N761" s="17"/>
    </row>
    <row r="762" ht="30" customHeight="1" spans="1:14">
      <c r="A762" s="6" t="s">
        <v>3777</v>
      </c>
      <c r="B762" s="26" t="s">
        <v>28</v>
      </c>
      <c r="C762" s="7">
        <v>20220732</v>
      </c>
      <c r="D762" s="17" t="s">
        <v>3778</v>
      </c>
      <c r="E762" s="9" t="s">
        <v>148</v>
      </c>
      <c r="F762" s="26" t="s">
        <v>19</v>
      </c>
      <c r="G762" s="17" t="s">
        <v>3667</v>
      </c>
      <c r="H762" s="17" t="s">
        <v>1426</v>
      </c>
      <c r="I762" s="17" t="s">
        <v>1558</v>
      </c>
      <c r="J762" s="31" t="s">
        <v>3779</v>
      </c>
      <c r="K762" s="17" t="s">
        <v>33</v>
      </c>
      <c r="L762" s="17">
        <v>18987120813</v>
      </c>
      <c r="M762" s="17" t="s">
        <v>34</v>
      </c>
      <c r="N762" s="17"/>
    </row>
    <row r="763" ht="30" customHeight="1" spans="1:14">
      <c r="A763" s="6" t="s">
        <v>3780</v>
      </c>
      <c r="B763" s="6" t="s">
        <v>28</v>
      </c>
      <c r="C763" s="7">
        <v>20220733</v>
      </c>
      <c r="D763" s="17" t="s">
        <v>3781</v>
      </c>
      <c r="E763" s="9" t="s">
        <v>148</v>
      </c>
      <c r="F763" s="26" t="s">
        <v>19</v>
      </c>
      <c r="G763" s="17" t="s">
        <v>3782</v>
      </c>
      <c r="H763" s="17" t="s">
        <v>1977</v>
      </c>
      <c r="I763" s="17" t="s">
        <v>1978</v>
      </c>
      <c r="J763" s="31" t="s">
        <v>3783</v>
      </c>
      <c r="K763" s="17" t="s">
        <v>33</v>
      </c>
      <c r="L763" s="17">
        <v>18987120813</v>
      </c>
      <c r="M763" s="17" t="s">
        <v>34</v>
      </c>
      <c r="N763" s="17"/>
    </row>
    <row r="764" ht="30" customHeight="1" spans="1:14">
      <c r="A764" s="6" t="s">
        <v>3784</v>
      </c>
      <c r="B764" s="26" t="s">
        <v>28</v>
      </c>
      <c r="C764" s="7">
        <v>20220734</v>
      </c>
      <c r="D764" s="17" t="s">
        <v>3785</v>
      </c>
      <c r="E764" s="9" t="s">
        <v>148</v>
      </c>
      <c r="F764" s="26" t="s">
        <v>19</v>
      </c>
      <c r="G764" s="17" t="s">
        <v>3786</v>
      </c>
      <c r="H764" s="17" t="s">
        <v>3787</v>
      </c>
      <c r="I764" s="17" t="s">
        <v>291</v>
      </c>
      <c r="J764" s="31" t="s">
        <v>3788</v>
      </c>
      <c r="K764" s="17" t="s">
        <v>33</v>
      </c>
      <c r="L764" s="17">
        <v>18987120813</v>
      </c>
      <c r="M764" s="17" t="s">
        <v>34</v>
      </c>
      <c r="N764" s="17"/>
    </row>
    <row r="765" ht="30" customHeight="1" spans="1:14">
      <c r="A765" s="6" t="s">
        <v>3789</v>
      </c>
      <c r="B765" s="6" t="s">
        <v>220</v>
      </c>
      <c r="C765" s="8">
        <v>20220735</v>
      </c>
      <c r="D765" s="9" t="s">
        <v>3790</v>
      </c>
      <c r="E765" s="6" t="s">
        <v>148</v>
      </c>
      <c r="F765" s="26" t="s">
        <v>19</v>
      </c>
      <c r="G765" s="17" t="s">
        <v>3791</v>
      </c>
      <c r="H765" s="9" t="s">
        <v>2089</v>
      </c>
      <c r="I765" s="17" t="s">
        <v>365</v>
      </c>
      <c r="J765" s="35" t="s">
        <v>3792</v>
      </c>
      <c r="K765" s="20" t="s">
        <v>220</v>
      </c>
      <c r="L765" s="20">
        <v>18487120058</v>
      </c>
      <c r="M765" s="20" t="s">
        <v>226</v>
      </c>
      <c r="N765" s="20"/>
    </row>
    <row r="766" ht="30" customHeight="1" spans="1:14">
      <c r="A766" s="6" t="s">
        <v>3793</v>
      </c>
      <c r="B766" s="26" t="s">
        <v>220</v>
      </c>
      <c r="C766" s="8">
        <v>20220736</v>
      </c>
      <c r="D766" s="9" t="s">
        <v>3794</v>
      </c>
      <c r="E766" s="9" t="s">
        <v>148</v>
      </c>
      <c r="F766" s="34" t="s">
        <v>48</v>
      </c>
      <c r="G766" s="10" t="s">
        <v>49</v>
      </c>
      <c r="H766" s="20" t="s">
        <v>50</v>
      </c>
      <c r="I766" s="20" t="s">
        <v>51</v>
      </c>
      <c r="J766" s="36"/>
      <c r="K766" s="20" t="s">
        <v>220</v>
      </c>
      <c r="L766" s="20">
        <v>18487120058</v>
      </c>
      <c r="M766" s="19" t="s">
        <v>226</v>
      </c>
      <c r="N766" s="19"/>
    </row>
    <row r="767" ht="30" customHeight="1" spans="1:14">
      <c r="A767" s="6" t="s">
        <v>3795</v>
      </c>
      <c r="B767" s="6" t="s">
        <v>28</v>
      </c>
      <c r="C767" s="7">
        <v>20220738</v>
      </c>
      <c r="D767" s="17" t="s">
        <v>3796</v>
      </c>
      <c r="E767" s="9" t="s">
        <v>148</v>
      </c>
      <c r="F767" s="26" t="s">
        <v>19</v>
      </c>
      <c r="G767" s="17" t="s">
        <v>3038</v>
      </c>
      <c r="H767" s="17" t="s">
        <v>982</v>
      </c>
      <c r="I767" s="17" t="s">
        <v>983</v>
      </c>
      <c r="J767" s="31" t="s">
        <v>3797</v>
      </c>
      <c r="K767" s="17" t="s">
        <v>33</v>
      </c>
      <c r="L767" s="17">
        <v>18987120813</v>
      </c>
      <c r="M767" s="17" t="s">
        <v>34</v>
      </c>
      <c r="N767" s="17"/>
    </row>
    <row r="768" ht="30" customHeight="1" spans="1:14">
      <c r="A768" s="6" t="s">
        <v>3798</v>
      </c>
      <c r="B768" s="26" t="s">
        <v>28</v>
      </c>
      <c r="C768" s="7">
        <v>20220739</v>
      </c>
      <c r="D768" s="17" t="s">
        <v>3799</v>
      </c>
      <c r="E768" s="9" t="s">
        <v>148</v>
      </c>
      <c r="F768" s="26" t="s">
        <v>19</v>
      </c>
      <c r="G768" s="17" t="s">
        <v>3138</v>
      </c>
      <c r="H768" s="17" t="s">
        <v>3139</v>
      </c>
      <c r="I768" s="17" t="s">
        <v>405</v>
      </c>
      <c r="J768" s="31" t="s">
        <v>3800</v>
      </c>
      <c r="K768" s="17" t="s">
        <v>33</v>
      </c>
      <c r="L768" s="17">
        <v>18987120813</v>
      </c>
      <c r="M768" s="17" t="s">
        <v>34</v>
      </c>
      <c r="N768" s="17"/>
    </row>
    <row r="769" ht="30" customHeight="1" spans="1:14">
      <c r="A769" s="6" t="s">
        <v>3801</v>
      </c>
      <c r="B769" s="6" t="s">
        <v>28</v>
      </c>
      <c r="C769" s="7">
        <v>20220740</v>
      </c>
      <c r="D769" s="17" t="s">
        <v>3802</v>
      </c>
      <c r="E769" s="9" t="s">
        <v>148</v>
      </c>
      <c r="F769" s="26" t="s">
        <v>19</v>
      </c>
      <c r="G769" s="17" t="s">
        <v>3027</v>
      </c>
      <c r="H769" s="17" t="s">
        <v>3028</v>
      </c>
      <c r="I769" s="17" t="s">
        <v>3029</v>
      </c>
      <c r="J769" s="31" t="s">
        <v>3803</v>
      </c>
      <c r="K769" s="17" t="s">
        <v>33</v>
      </c>
      <c r="L769" s="17">
        <v>18987120813</v>
      </c>
      <c r="M769" s="17" t="s">
        <v>34</v>
      </c>
      <c r="N769" s="17"/>
    </row>
    <row r="770" ht="30" customHeight="1" spans="1:14">
      <c r="A770" s="6" t="s">
        <v>3804</v>
      </c>
      <c r="B770" s="26" t="s">
        <v>28</v>
      </c>
      <c r="C770" s="7">
        <v>20220741</v>
      </c>
      <c r="D770" s="17" t="s">
        <v>3805</v>
      </c>
      <c r="E770" s="9" t="s">
        <v>148</v>
      </c>
      <c r="F770" s="26" t="s">
        <v>19</v>
      </c>
      <c r="G770" s="17" t="s">
        <v>3806</v>
      </c>
      <c r="H770" s="17" t="s">
        <v>3807</v>
      </c>
      <c r="I770" s="17" t="s">
        <v>3808</v>
      </c>
      <c r="J770" s="31" t="s">
        <v>3809</v>
      </c>
      <c r="K770" s="17" t="s">
        <v>33</v>
      </c>
      <c r="L770" s="17">
        <v>18987120813</v>
      </c>
      <c r="M770" s="17" t="s">
        <v>34</v>
      </c>
      <c r="N770" s="17"/>
    </row>
    <row r="771" ht="30" customHeight="1" spans="1:14">
      <c r="A771" s="6" t="s">
        <v>3810</v>
      </c>
      <c r="B771" s="6" t="s">
        <v>28</v>
      </c>
      <c r="C771" s="7">
        <v>20220742</v>
      </c>
      <c r="D771" s="17" t="s">
        <v>3811</v>
      </c>
      <c r="E771" s="9" t="s">
        <v>148</v>
      </c>
      <c r="F771" s="26" t="s">
        <v>19</v>
      </c>
      <c r="G771" s="17" t="s">
        <v>3812</v>
      </c>
      <c r="H771" s="17" t="s">
        <v>2732</v>
      </c>
      <c r="I771" s="17" t="s">
        <v>365</v>
      </c>
      <c r="J771" s="31" t="s">
        <v>3813</v>
      </c>
      <c r="K771" s="17" t="s">
        <v>33</v>
      </c>
      <c r="L771" s="17">
        <v>18987120813</v>
      </c>
      <c r="M771" s="17" t="s">
        <v>34</v>
      </c>
      <c r="N771" s="17"/>
    </row>
    <row r="772" ht="30" customHeight="1" spans="1:14">
      <c r="A772" s="6" t="s">
        <v>3814</v>
      </c>
      <c r="B772" s="26" t="s">
        <v>28</v>
      </c>
      <c r="C772" s="7">
        <v>20220743</v>
      </c>
      <c r="D772" s="17" t="s">
        <v>3815</v>
      </c>
      <c r="E772" s="9" t="s">
        <v>148</v>
      </c>
      <c r="F772" s="26" t="s">
        <v>19</v>
      </c>
      <c r="G772" s="17" t="s">
        <v>3816</v>
      </c>
      <c r="H772" s="17" t="s">
        <v>264</v>
      </c>
      <c r="I772" s="17" t="s">
        <v>1226</v>
      </c>
      <c r="J772" s="31" t="s">
        <v>3817</v>
      </c>
      <c r="K772" s="17" t="s">
        <v>33</v>
      </c>
      <c r="L772" s="17">
        <v>18987120813</v>
      </c>
      <c r="M772" s="17" t="s">
        <v>34</v>
      </c>
      <c r="N772" s="17"/>
    </row>
    <row r="773" ht="30" customHeight="1" spans="1:14">
      <c r="A773" s="6" t="s">
        <v>3818</v>
      </c>
      <c r="B773" s="6" t="s">
        <v>28</v>
      </c>
      <c r="C773" s="7">
        <v>20220744</v>
      </c>
      <c r="D773" s="17" t="s">
        <v>3819</v>
      </c>
      <c r="E773" s="9" t="s">
        <v>148</v>
      </c>
      <c r="F773" s="26" t="s">
        <v>19</v>
      </c>
      <c r="G773" s="17" t="s">
        <v>2488</v>
      </c>
      <c r="H773" s="17" t="s">
        <v>1335</v>
      </c>
      <c r="I773" s="17" t="s">
        <v>1336</v>
      </c>
      <c r="J773" s="31" t="s">
        <v>3820</v>
      </c>
      <c r="K773" s="17" t="s">
        <v>33</v>
      </c>
      <c r="L773" s="17">
        <v>18987120813</v>
      </c>
      <c r="M773" s="17" t="s">
        <v>34</v>
      </c>
      <c r="N773" s="17"/>
    </row>
    <row r="774" ht="30" customHeight="1" spans="1:14">
      <c r="A774" s="6" t="s">
        <v>3821</v>
      </c>
      <c r="B774" s="26" t="s">
        <v>28</v>
      </c>
      <c r="C774" s="7">
        <v>20220745</v>
      </c>
      <c r="D774" s="17" t="s">
        <v>3822</v>
      </c>
      <c r="E774" s="9" t="s">
        <v>148</v>
      </c>
      <c r="F774" s="26" t="s">
        <v>19</v>
      </c>
      <c r="G774" s="17" t="s">
        <v>3823</v>
      </c>
      <c r="H774" s="17" t="s">
        <v>3824</v>
      </c>
      <c r="I774" s="17" t="s">
        <v>3825</v>
      </c>
      <c r="J774" s="31" t="s">
        <v>3826</v>
      </c>
      <c r="K774" s="17" t="s">
        <v>33</v>
      </c>
      <c r="L774" s="17">
        <v>18987120813</v>
      </c>
      <c r="M774" s="17" t="s">
        <v>34</v>
      </c>
      <c r="N774" s="17"/>
    </row>
    <row r="775" ht="30" customHeight="1" spans="1:14">
      <c r="A775" s="6" t="s">
        <v>3827</v>
      </c>
      <c r="B775" s="6" t="s">
        <v>28</v>
      </c>
      <c r="C775" s="7">
        <v>20220746</v>
      </c>
      <c r="D775" s="17" t="s">
        <v>3828</v>
      </c>
      <c r="E775" s="9" t="s">
        <v>148</v>
      </c>
      <c r="F775" s="26" t="s">
        <v>19</v>
      </c>
      <c r="G775" s="17" t="s">
        <v>3829</v>
      </c>
      <c r="H775" s="17" t="s">
        <v>3830</v>
      </c>
      <c r="I775" s="17" t="s">
        <v>3831</v>
      </c>
      <c r="J775" s="31" t="s">
        <v>3832</v>
      </c>
      <c r="K775" s="17" t="s">
        <v>33</v>
      </c>
      <c r="L775" s="17">
        <v>18987120813</v>
      </c>
      <c r="M775" s="17" t="s">
        <v>34</v>
      </c>
      <c r="N775" s="17"/>
    </row>
    <row r="776" ht="30" customHeight="1" spans="1:14">
      <c r="A776" s="6" t="s">
        <v>3833</v>
      </c>
      <c r="B776" s="26" t="s">
        <v>28</v>
      </c>
      <c r="C776" s="7">
        <v>20220747</v>
      </c>
      <c r="D776" s="17" t="s">
        <v>3834</v>
      </c>
      <c r="E776" s="9" t="s">
        <v>148</v>
      </c>
      <c r="F776" s="26" t="s">
        <v>19</v>
      </c>
      <c r="G776" s="17" t="s">
        <v>3835</v>
      </c>
      <c r="H776" s="17" t="s">
        <v>404</v>
      </c>
      <c r="I776" s="17" t="s">
        <v>405</v>
      </c>
      <c r="J776" s="31" t="s">
        <v>3836</v>
      </c>
      <c r="K776" s="17" t="s">
        <v>33</v>
      </c>
      <c r="L776" s="17">
        <v>18987120813</v>
      </c>
      <c r="M776" s="17" t="s">
        <v>34</v>
      </c>
      <c r="N776" s="17"/>
    </row>
    <row r="777" ht="30" customHeight="1" spans="1:14">
      <c r="A777" s="6" t="s">
        <v>3837</v>
      </c>
      <c r="B777" s="6" t="s">
        <v>28</v>
      </c>
      <c r="C777" s="7">
        <v>20220748</v>
      </c>
      <c r="D777" s="17" t="s">
        <v>3838</v>
      </c>
      <c r="E777" s="9" t="s">
        <v>148</v>
      </c>
      <c r="F777" s="26" t="s">
        <v>19</v>
      </c>
      <c r="G777" s="17" t="s">
        <v>3839</v>
      </c>
      <c r="H777" s="17" t="s">
        <v>3840</v>
      </c>
      <c r="I777" s="17" t="s">
        <v>3841</v>
      </c>
      <c r="J777" s="31" t="s">
        <v>3842</v>
      </c>
      <c r="K777" s="17" t="s">
        <v>33</v>
      </c>
      <c r="L777" s="17">
        <v>18987120813</v>
      </c>
      <c r="M777" s="17" t="s">
        <v>34</v>
      </c>
      <c r="N777" s="17"/>
    </row>
    <row r="778" ht="30" customHeight="1" spans="1:14">
      <c r="A778" s="6" t="s">
        <v>3843</v>
      </c>
      <c r="B778" s="26" t="s">
        <v>28</v>
      </c>
      <c r="C778" s="8">
        <v>20220749</v>
      </c>
      <c r="D778" s="9" t="s">
        <v>3844</v>
      </c>
      <c r="E778" s="9" t="s">
        <v>148</v>
      </c>
      <c r="F778" s="26" t="s">
        <v>30</v>
      </c>
      <c r="G778" s="6" t="s">
        <v>31</v>
      </c>
      <c r="H778" s="6" t="s">
        <v>21</v>
      </c>
      <c r="I778" s="6" t="s">
        <v>32</v>
      </c>
      <c r="J778" s="32"/>
      <c r="K778" s="6" t="s">
        <v>33</v>
      </c>
      <c r="L778" s="6">
        <v>18987120813</v>
      </c>
      <c r="M778" s="6" t="s">
        <v>34</v>
      </c>
      <c r="N778" s="6" t="s">
        <v>2583</v>
      </c>
    </row>
    <row r="779" ht="30" customHeight="1" spans="1:14">
      <c r="A779" s="6" t="s">
        <v>3845</v>
      </c>
      <c r="B779" s="6" t="s">
        <v>28</v>
      </c>
      <c r="C779" s="7">
        <v>20220750</v>
      </c>
      <c r="D779" s="17" t="s">
        <v>3846</v>
      </c>
      <c r="E779" s="9" t="s">
        <v>148</v>
      </c>
      <c r="F779" s="26" t="s">
        <v>19</v>
      </c>
      <c r="G779" s="17" t="s">
        <v>3847</v>
      </c>
      <c r="H779" s="17" t="s">
        <v>2995</v>
      </c>
      <c r="I779" s="17" t="s">
        <v>2996</v>
      </c>
      <c r="J779" s="31" t="s">
        <v>3848</v>
      </c>
      <c r="K779" s="17" t="s">
        <v>33</v>
      </c>
      <c r="L779" s="17">
        <v>18987120813</v>
      </c>
      <c r="M779" s="17" t="s">
        <v>34</v>
      </c>
      <c r="N779" s="17"/>
    </row>
    <row r="780" ht="30" customHeight="1" spans="1:14">
      <c r="A780" s="6" t="s">
        <v>3849</v>
      </c>
      <c r="B780" s="26" t="s">
        <v>28</v>
      </c>
      <c r="C780" s="7">
        <v>20220751</v>
      </c>
      <c r="D780" s="17" t="s">
        <v>3850</v>
      </c>
      <c r="E780" s="9" t="s">
        <v>148</v>
      </c>
      <c r="F780" s="26" t="s">
        <v>19</v>
      </c>
      <c r="G780" s="17" t="s">
        <v>3851</v>
      </c>
      <c r="H780" s="17" t="s">
        <v>3852</v>
      </c>
      <c r="I780" s="17" t="s">
        <v>405</v>
      </c>
      <c r="J780" s="31" t="s">
        <v>3853</v>
      </c>
      <c r="K780" s="17" t="s">
        <v>33</v>
      </c>
      <c r="L780" s="17">
        <v>18987120813</v>
      </c>
      <c r="M780" s="17" t="s">
        <v>34</v>
      </c>
      <c r="N780" s="17"/>
    </row>
    <row r="781" ht="30" customHeight="1" spans="1:14">
      <c r="A781" s="6" t="s">
        <v>3854</v>
      </c>
      <c r="B781" s="6" t="s">
        <v>28</v>
      </c>
      <c r="C781" s="7">
        <v>20220752</v>
      </c>
      <c r="D781" s="17" t="s">
        <v>3855</v>
      </c>
      <c r="E781" s="9" t="s">
        <v>148</v>
      </c>
      <c r="F781" s="26" t="s">
        <v>19</v>
      </c>
      <c r="G781" s="17" t="s">
        <v>3569</v>
      </c>
      <c r="H781" s="17" t="s">
        <v>3570</v>
      </c>
      <c r="I781" s="17" t="s">
        <v>3856</v>
      </c>
      <c r="J781" s="31" t="s">
        <v>3857</v>
      </c>
      <c r="K781" s="17" t="s">
        <v>33</v>
      </c>
      <c r="L781" s="17">
        <v>18987120813</v>
      </c>
      <c r="M781" s="17" t="s">
        <v>34</v>
      </c>
      <c r="N781" s="17"/>
    </row>
    <row r="782" ht="30" customHeight="1" spans="1:14">
      <c r="A782" s="6" t="s">
        <v>3858</v>
      </c>
      <c r="B782" s="26" t="s">
        <v>28</v>
      </c>
      <c r="C782" s="7">
        <v>20220753</v>
      </c>
      <c r="D782" s="17" t="s">
        <v>3859</v>
      </c>
      <c r="E782" s="9" t="s">
        <v>148</v>
      </c>
      <c r="F782" s="26" t="s">
        <v>19</v>
      </c>
      <c r="G782" s="17" t="s">
        <v>3860</v>
      </c>
      <c r="H782" s="17" t="s">
        <v>208</v>
      </c>
      <c r="I782" s="17" t="s">
        <v>365</v>
      </c>
      <c r="J782" s="31" t="s">
        <v>3861</v>
      </c>
      <c r="K782" s="17" t="s">
        <v>33</v>
      </c>
      <c r="L782" s="17">
        <v>18987120813</v>
      </c>
      <c r="M782" s="17" t="s">
        <v>34</v>
      </c>
      <c r="N782" s="17"/>
    </row>
    <row r="783" ht="30" customHeight="1" spans="1:14">
      <c r="A783" s="6" t="s">
        <v>3862</v>
      </c>
      <c r="B783" s="6" t="s">
        <v>28</v>
      </c>
      <c r="C783" s="7">
        <v>20220754</v>
      </c>
      <c r="D783" s="17" t="s">
        <v>3863</v>
      </c>
      <c r="E783" s="9" t="s">
        <v>148</v>
      </c>
      <c r="F783" s="26" t="s">
        <v>19</v>
      </c>
      <c r="G783" s="17" t="s">
        <v>3864</v>
      </c>
      <c r="H783" s="17" t="s">
        <v>3865</v>
      </c>
      <c r="I783" s="17" t="s">
        <v>365</v>
      </c>
      <c r="J783" s="31" t="s">
        <v>3866</v>
      </c>
      <c r="K783" s="17" t="s">
        <v>33</v>
      </c>
      <c r="L783" s="17">
        <v>18987120813</v>
      </c>
      <c r="M783" s="17" t="s">
        <v>34</v>
      </c>
      <c r="N783" s="17"/>
    </row>
    <row r="784" ht="30" customHeight="1" spans="1:14">
      <c r="A784" s="6" t="s">
        <v>3867</v>
      </c>
      <c r="B784" s="26" t="s">
        <v>28</v>
      </c>
      <c r="C784" s="7">
        <v>20220755</v>
      </c>
      <c r="D784" s="17" t="s">
        <v>3868</v>
      </c>
      <c r="E784" s="9" t="s">
        <v>148</v>
      </c>
      <c r="F784" s="26" t="s">
        <v>19</v>
      </c>
      <c r="G784" s="17" t="s">
        <v>3038</v>
      </c>
      <c r="H784" s="17" t="s">
        <v>982</v>
      </c>
      <c r="I784" s="17" t="s">
        <v>983</v>
      </c>
      <c r="J784" s="31" t="s">
        <v>3869</v>
      </c>
      <c r="K784" s="17" t="s">
        <v>33</v>
      </c>
      <c r="L784" s="17">
        <v>18987120813</v>
      </c>
      <c r="M784" s="17" t="s">
        <v>34</v>
      </c>
      <c r="N784" s="17"/>
    </row>
    <row r="785" ht="30" customHeight="1" spans="1:14">
      <c r="A785" s="6" t="s">
        <v>3870</v>
      </c>
      <c r="B785" s="6" t="s">
        <v>28</v>
      </c>
      <c r="C785" s="7">
        <v>20220756</v>
      </c>
      <c r="D785" s="17" t="s">
        <v>3871</v>
      </c>
      <c r="E785" s="9" t="s">
        <v>148</v>
      </c>
      <c r="F785" s="26" t="s">
        <v>19</v>
      </c>
      <c r="G785" s="17" t="s">
        <v>3872</v>
      </c>
      <c r="H785" s="17" t="s">
        <v>231</v>
      </c>
      <c r="I785" s="17" t="s">
        <v>592</v>
      </c>
      <c r="J785" s="31" t="s">
        <v>3873</v>
      </c>
      <c r="K785" s="17" t="s">
        <v>33</v>
      </c>
      <c r="L785" s="17">
        <v>18987120813</v>
      </c>
      <c r="M785" s="17" t="s">
        <v>34</v>
      </c>
      <c r="N785" s="17"/>
    </row>
    <row r="786" ht="30" customHeight="1" spans="1:14">
      <c r="A786" s="6" t="s">
        <v>3874</v>
      </c>
      <c r="B786" s="26" t="s">
        <v>28</v>
      </c>
      <c r="C786" s="7">
        <v>20220757</v>
      </c>
      <c r="D786" s="17" t="s">
        <v>3875</v>
      </c>
      <c r="E786" s="9" t="s">
        <v>148</v>
      </c>
      <c r="F786" s="26" t="s">
        <v>19</v>
      </c>
      <c r="G786" s="17" t="s">
        <v>3876</v>
      </c>
      <c r="H786" s="17" t="s">
        <v>3877</v>
      </c>
      <c r="I786" s="17" t="s">
        <v>2279</v>
      </c>
      <c r="J786" s="31" t="s">
        <v>3878</v>
      </c>
      <c r="K786" s="17" t="s">
        <v>33</v>
      </c>
      <c r="L786" s="17">
        <v>18987120813</v>
      </c>
      <c r="M786" s="17" t="s">
        <v>34</v>
      </c>
      <c r="N786" s="17"/>
    </row>
    <row r="787" ht="30" customHeight="1" spans="1:14">
      <c r="A787" s="6" t="s">
        <v>3879</v>
      </c>
      <c r="B787" s="6" t="s">
        <v>28</v>
      </c>
      <c r="C787" s="7">
        <v>20220758</v>
      </c>
      <c r="D787" s="17" t="s">
        <v>3880</v>
      </c>
      <c r="E787" s="9" t="s">
        <v>148</v>
      </c>
      <c r="F787" s="26" t="s">
        <v>19</v>
      </c>
      <c r="G787" s="17" t="s">
        <v>3881</v>
      </c>
      <c r="H787" s="17" t="s">
        <v>2840</v>
      </c>
      <c r="I787" s="17" t="s">
        <v>365</v>
      </c>
      <c r="J787" s="31" t="s">
        <v>3882</v>
      </c>
      <c r="K787" s="17" t="s">
        <v>33</v>
      </c>
      <c r="L787" s="17">
        <v>18987120813</v>
      </c>
      <c r="M787" s="17" t="s">
        <v>34</v>
      </c>
      <c r="N787" s="17"/>
    </row>
    <row r="788" ht="30" customHeight="1" spans="1:14">
      <c r="A788" s="6" t="s">
        <v>3883</v>
      </c>
      <c r="B788" s="26" t="s">
        <v>28</v>
      </c>
      <c r="C788" s="7">
        <v>20220759</v>
      </c>
      <c r="D788" s="17" t="s">
        <v>3884</v>
      </c>
      <c r="E788" s="9" t="s">
        <v>148</v>
      </c>
      <c r="F788" s="26" t="s">
        <v>19</v>
      </c>
      <c r="G788" s="17" t="s">
        <v>3885</v>
      </c>
      <c r="H788" s="17" t="s">
        <v>3886</v>
      </c>
      <c r="I788" s="17" t="s">
        <v>3887</v>
      </c>
      <c r="J788" s="31" t="s">
        <v>3888</v>
      </c>
      <c r="K788" s="17" t="s">
        <v>33</v>
      </c>
      <c r="L788" s="17">
        <v>18987120813</v>
      </c>
      <c r="M788" s="17" t="s">
        <v>34</v>
      </c>
      <c r="N788" s="17"/>
    </row>
    <row r="789" ht="30" customHeight="1" spans="1:14">
      <c r="A789" s="6" t="s">
        <v>3889</v>
      </c>
      <c r="B789" s="6" t="s">
        <v>28</v>
      </c>
      <c r="C789" s="7">
        <v>20220760</v>
      </c>
      <c r="D789" s="17" t="s">
        <v>3890</v>
      </c>
      <c r="E789" s="9" t="s">
        <v>148</v>
      </c>
      <c r="F789" s="26" t="s">
        <v>19</v>
      </c>
      <c r="G789" s="17" t="s">
        <v>3891</v>
      </c>
      <c r="H789" s="17" t="s">
        <v>3892</v>
      </c>
      <c r="I789" s="17" t="s">
        <v>3893</v>
      </c>
      <c r="J789" s="31" t="s">
        <v>3894</v>
      </c>
      <c r="K789" s="17" t="s">
        <v>33</v>
      </c>
      <c r="L789" s="17">
        <v>18987120813</v>
      </c>
      <c r="M789" s="17" t="s">
        <v>34</v>
      </c>
      <c r="N789" s="17"/>
    </row>
    <row r="790" ht="30" customHeight="1" spans="1:14">
      <c r="A790" s="6" t="s">
        <v>3895</v>
      </c>
      <c r="B790" s="26" t="s">
        <v>28</v>
      </c>
      <c r="C790" s="7">
        <v>20220761</v>
      </c>
      <c r="D790" s="17" t="s">
        <v>3896</v>
      </c>
      <c r="E790" s="9" t="s">
        <v>148</v>
      </c>
      <c r="F790" s="26" t="s">
        <v>19</v>
      </c>
      <c r="G790" s="17" t="s">
        <v>3897</v>
      </c>
      <c r="H790" s="17" t="s">
        <v>982</v>
      </c>
      <c r="I790" s="17" t="s">
        <v>983</v>
      </c>
      <c r="J790" s="31" t="s">
        <v>3898</v>
      </c>
      <c r="K790" s="17" t="s">
        <v>33</v>
      </c>
      <c r="L790" s="17">
        <v>18987120813</v>
      </c>
      <c r="M790" s="17" t="s">
        <v>34</v>
      </c>
      <c r="N790" s="17"/>
    </row>
    <row r="791" ht="30" customHeight="1" spans="1:14">
      <c r="A791" s="6" t="s">
        <v>3899</v>
      </c>
      <c r="B791" s="6" t="s">
        <v>28</v>
      </c>
      <c r="C791" s="7">
        <v>20220762</v>
      </c>
      <c r="D791" s="17" t="s">
        <v>3900</v>
      </c>
      <c r="E791" s="9" t="s">
        <v>148</v>
      </c>
      <c r="F791" s="26" t="s">
        <v>19</v>
      </c>
      <c r="G791" s="17" t="s">
        <v>3212</v>
      </c>
      <c r="H791" s="17" t="s">
        <v>3213</v>
      </c>
      <c r="I791" s="17" t="s">
        <v>365</v>
      </c>
      <c r="J791" s="31" t="s">
        <v>3901</v>
      </c>
      <c r="K791" s="17" t="s">
        <v>33</v>
      </c>
      <c r="L791" s="17">
        <v>18987120813</v>
      </c>
      <c r="M791" s="17" t="s">
        <v>34</v>
      </c>
      <c r="N791" s="17"/>
    </row>
    <row r="792" ht="30" customHeight="1" spans="1:14">
      <c r="A792" s="6" t="s">
        <v>3902</v>
      </c>
      <c r="B792" s="26" t="s">
        <v>28</v>
      </c>
      <c r="C792" s="7">
        <v>20220763</v>
      </c>
      <c r="D792" s="17" t="s">
        <v>3903</v>
      </c>
      <c r="E792" s="9" t="s">
        <v>148</v>
      </c>
      <c r="F792" s="26" t="s">
        <v>19</v>
      </c>
      <c r="G792" s="17" t="s">
        <v>3904</v>
      </c>
      <c r="H792" s="17" t="s">
        <v>3905</v>
      </c>
      <c r="I792" s="17" t="s">
        <v>365</v>
      </c>
      <c r="J792" s="31" t="s">
        <v>3906</v>
      </c>
      <c r="K792" s="17" t="s">
        <v>33</v>
      </c>
      <c r="L792" s="17">
        <v>18987120813</v>
      </c>
      <c r="M792" s="17" t="s">
        <v>34</v>
      </c>
      <c r="N792" s="17"/>
    </row>
    <row r="793" ht="30" customHeight="1" spans="1:14">
      <c r="A793" s="6" t="s">
        <v>3907</v>
      </c>
      <c r="B793" s="6" t="s">
        <v>28</v>
      </c>
      <c r="C793" s="7">
        <v>20220764</v>
      </c>
      <c r="D793" s="17" t="s">
        <v>3908</v>
      </c>
      <c r="E793" s="9" t="s">
        <v>148</v>
      </c>
      <c r="F793" s="26" t="s">
        <v>19</v>
      </c>
      <c r="G793" s="17" t="s">
        <v>2484</v>
      </c>
      <c r="H793" s="17" t="s">
        <v>436</v>
      </c>
      <c r="I793" s="17" t="s">
        <v>597</v>
      </c>
      <c r="J793" s="31" t="s">
        <v>3909</v>
      </c>
      <c r="K793" s="17" t="s">
        <v>33</v>
      </c>
      <c r="L793" s="17">
        <v>18987120813</v>
      </c>
      <c r="M793" s="17" t="s">
        <v>34</v>
      </c>
      <c r="N793" s="17"/>
    </row>
    <row r="794" ht="30" customHeight="1" spans="1:14">
      <c r="A794" s="6" t="s">
        <v>3910</v>
      </c>
      <c r="B794" s="26" t="s">
        <v>28</v>
      </c>
      <c r="C794" s="7">
        <v>20220765</v>
      </c>
      <c r="D794" s="17" t="s">
        <v>3911</v>
      </c>
      <c r="E794" s="9" t="s">
        <v>148</v>
      </c>
      <c r="F794" s="26" t="s">
        <v>19</v>
      </c>
      <c r="G794" s="17" t="s">
        <v>3912</v>
      </c>
      <c r="H794" s="17" t="s">
        <v>1526</v>
      </c>
      <c r="I794" s="17" t="s">
        <v>1136</v>
      </c>
      <c r="J794" s="31" t="s">
        <v>3913</v>
      </c>
      <c r="K794" s="17" t="s">
        <v>33</v>
      </c>
      <c r="L794" s="17">
        <v>18987120813</v>
      </c>
      <c r="M794" s="17" t="s">
        <v>34</v>
      </c>
      <c r="N794" s="17"/>
    </row>
    <row r="795" ht="30" customHeight="1" spans="1:14">
      <c r="A795" s="6" t="s">
        <v>3914</v>
      </c>
      <c r="B795" s="6" t="s">
        <v>28</v>
      </c>
      <c r="C795" s="7">
        <v>20220766</v>
      </c>
      <c r="D795" s="17" t="s">
        <v>3915</v>
      </c>
      <c r="E795" s="9" t="s">
        <v>148</v>
      </c>
      <c r="F795" s="26" t="s">
        <v>19</v>
      </c>
      <c r="G795" s="17" t="s">
        <v>3916</v>
      </c>
      <c r="H795" s="17" t="s">
        <v>1638</v>
      </c>
      <c r="I795" s="17" t="s">
        <v>3917</v>
      </c>
      <c r="J795" s="31" t="s">
        <v>3918</v>
      </c>
      <c r="K795" s="17" t="s">
        <v>33</v>
      </c>
      <c r="L795" s="17">
        <v>18987120813</v>
      </c>
      <c r="M795" s="17" t="s">
        <v>34</v>
      </c>
      <c r="N795" s="17"/>
    </row>
    <row r="796" ht="30" customHeight="1" spans="1:14">
      <c r="A796" s="6" t="s">
        <v>3919</v>
      </c>
      <c r="B796" s="26" t="s">
        <v>28</v>
      </c>
      <c r="C796" s="7">
        <v>20220767</v>
      </c>
      <c r="D796" s="17" t="s">
        <v>3920</v>
      </c>
      <c r="E796" s="9" t="s">
        <v>148</v>
      </c>
      <c r="F796" s="26" t="s">
        <v>19</v>
      </c>
      <c r="G796" s="17" t="s">
        <v>3921</v>
      </c>
      <c r="H796" s="17" t="s">
        <v>586</v>
      </c>
      <c r="I796" s="17" t="s">
        <v>365</v>
      </c>
      <c r="J796" s="31" t="s">
        <v>3922</v>
      </c>
      <c r="K796" s="17" t="s">
        <v>33</v>
      </c>
      <c r="L796" s="17">
        <v>18987120813</v>
      </c>
      <c r="M796" s="17" t="s">
        <v>34</v>
      </c>
      <c r="N796" s="17"/>
    </row>
    <row r="797" ht="30" customHeight="1" spans="1:14">
      <c r="A797" s="6" t="s">
        <v>3923</v>
      </c>
      <c r="B797" s="6" t="s">
        <v>28</v>
      </c>
      <c r="C797" s="7">
        <v>20220768</v>
      </c>
      <c r="D797" s="17" t="s">
        <v>3924</v>
      </c>
      <c r="E797" s="9" t="s">
        <v>148</v>
      </c>
      <c r="F797" s="26" t="s">
        <v>19</v>
      </c>
      <c r="G797" s="17" t="s">
        <v>3038</v>
      </c>
      <c r="H797" s="17" t="s">
        <v>982</v>
      </c>
      <c r="I797" s="17" t="s">
        <v>983</v>
      </c>
      <c r="J797" s="31" t="s">
        <v>3925</v>
      </c>
      <c r="K797" s="17" t="s">
        <v>33</v>
      </c>
      <c r="L797" s="17">
        <v>18987120813</v>
      </c>
      <c r="M797" s="17" t="s">
        <v>34</v>
      </c>
      <c r="N797" s="17"/>
    </row>
    <row r="798" ht="30" customHeight="1" spans="1:14">
      <c r="A798" s="6" t="s">
        <v>3926</v>
      </c>
      <c r="B798" s="26" t="s">
        <v>28</v>
      </c>
      <c r="C798" s="7">
        <v>20220769</v>
      </c>
      <c r="D798" s="17" t="s">
        <v>3927</v>
      </c>
      <c r="E798" s="9" t="s">
        <v>148</v>
      </c>
      <c r="F798" s="26" t="s">
        <v>19</v>
      </c>
      <c r="G798" s="17" t="s">
        <v>3271</v>
      </c>
      <c r="H798" s="17" t="s">
        <v>1526</v>
      </c>
      <c r="I798" s="17" t="s">
        <v>1136</v>
      </c>
      <c r="J798" s="31" t="s">
        <v>3928</v>
      </c>
      <c r="K798" s="17" t="s">
        <v>33</v>
      </c>
      <c r="L798" s="17">
        <v>18987120813</v>
      </c>
      <c r="M798" s="17" t="s">
        <v>34</v>
      </c>
      <c r="N798" s="17"/>
    </row>
    <row r="799" ht="30" customHeight="1" spans="1:14">
      <c r="A799" s="6" t="s">
        <v>3929</v>
      </c>
      <c r="B799" s="6" t="s">
        <v>28</v>
      </c>
      <c r="C799" s="7">
        <v>20220770</v>
      </c>
      <c r="D799" s="17" t="s">
        <v>3930</v>
      </c>
      <c r="E799" s="9" t="s">
        <v>148</v>
      </c>
      <c r="F799" s="26" t="s">
        <v>19</v>
      </c>
      <c r="G799" s="17" t="s">
        <v>2860</v>
      </c>
      <c r="H799" s="17" t="s">
        <v>166</v>
      </c>
      <c r="I799" s="17" t="s">
        <v>167</v>
      </c>
      <c r="J799" s="31" t="s">
        <v>3931</v>
      </c>
      <c r="K799" s="17" t="s">
        <v>33</v>
      </c>
      <c r="L799" s="17">
        <v>18987120813</v>
      </c>
      <c r="M799" s="17" t="s">
        <v>34</v>
      </c>
      <c r="N799" s="17"/>
    </row>
    <row r="800" ht="30" customHeight="1" spans="1:14">
      <c r="A800" s="6" t="s">
        <v>3932</v>
      </c>
      <c r="B800" s="26" t="s">
        <v>28</v>
      </c>
      <c r="C800" s="7">
        <v>20220771</v>
      </c>
      <c r="D800" s="17" t="s">
        <v>3933</v>
      </c>
      <c r="E800" s="9" t="s">
        <v>148</v>
      </c>
      <c r="F800" s="26" t="s">
        <v>19</v>
      </c>
      <c r="G800" s="17" t="s">
        <v>3934</v>
      </c>
      <c r="H800" s="17" t="s">
        <v>3935</v>
      </c>
      <c r="I800" s="17" t="s">
        <v>405</v>
      </c>
      <c r="J800" s="31" t="s">
        <v>3936</v>
      </c>
      <c r="K800" s="17" t="s">
        <v>33</v>
      </c>
      <c r="L800" s="17">
        <v>18987120813</v>
      </c>
      <c r="M800" s="17" t="s">
        <v>34</v>
      </c>
      <c r="N800" s="17"/>
    </row>
    <row r="801" ht="30" customHeight="1" spans="1:14">
      <c r="A801" s="6" t="s">
        <v>3937</v>
      </c>
      <c r="B801" s="6" t="s">
        <v>28</v>
      </c>
      <c r="C801" s="7">
        <v>20220772</v>
      </c>
      <c r="D801" s="17" t="s">
        <v>3938</v>
      </c>
      <c r="E801" s="9" t="s">
        <v>148</v>
      </c>
      <c r="F801" s="26" t="s">
        <v>19</v>
      </c>
      <c r="G801" s="17" t="s">
        <v>3939</v>
      </c>
      <c r="H801" s="17" t="s">
        <v>1603</v>
      </c>
      <c r="I801" s="17" t="s">
        <v>3305</v>
      </c>
      <c r="J801" s="31" t="s">
        <v>3940</v>
      </c>
      <c r="K801" s="17" t="s">
        <v>33</v>
      </c>
      <c r="L801" s="17">
        <v>18987120813</v>
      </c>
      <c r="M801" s="17" t="s">
        <v>34</v>
      </c>
      <c r="N801" s="17"/>
    </row>
    <row r="802" ht="30" customHeight="1" spans="1:14">
      <c r="A802" s="6" t="s">
        <v>3941</v>
      </c>
      <c r="B802" s="26" t="s">
        <v>28</v>
      </c>
      <c r="C802" s="7">
        <v>20220773</v>
      </c>
      <c r="D802" s="17" t="s">
        <v>3942</v>
      </c>
      <c r="E802" s="9" t="s">
        <v>148</v>
      </c>
      <c r="F802" s="26" t="s">
        <v>19</v>
      </c>
      <c r="G802" s="17" t="s">
        <v>3943</v>
      </c>
      <c r="H802" s="17" t="s">
        <v>3944</v>
      </c>
      <c r="I802" s="17" t="s">
        <v>198</v>
      </c>
      <c r="J802" s="31" t="s">
        <v>3945</v>
      </c>
      <c r="K802" s="17" t="s">
        <v>33</v>
      </c>
      <c r="L802" s="17">
        <v>18987120813</v>
      </c>
      <c r="M802" s="17" t="s">
        <v>34</v>
      </c>
      <c r="N802" s="17"/>
    </row>
    <row r="803" ht="30" customHeight="1" spans="1:14">
      <c r="A803" s="6" t="s">
        <v>3946</v>
      </c>
      <c r="B803" s="6" t="s">
        <v>28</v>
      </c>
      <c r="C803" s="7">
        <v>20220774</v>
      </c>
      <c r="D803" s="17" t="s">
        <v>3947</v>
      </c>
      <c r="E803" s="9" t="s">
        <v>148</v>
      </c>
      <c r="F803" s="26" t="s">
        <v>19</v>
      </c>
      <c r="G803" s="17" t="s">
        <v>3948</v>
      </c>
      <c r="H803" s="17" t="s">
        <v>3949</v>
      </c>
      <c r="I803" s="17" t="s">
        <v>3950</v>
      </c>
      <c r="J803" s="31" t="s">
        <v>3951</v>
      </c>
      <c r="K803" s="17" t="s">
        <v>33</v>
      </c>
      <c r="L803" s="17">
        <v>18987120813</v>
      </c>
      <c r="M803" s="17" t="s">
        <v>34</v>
      </c>
      <c r="N803" s="17"/>
    </row>
    <row r="804" ht="30" customHeight="1" spans="1:14">
      <c r="A804" s="6" t="s">
        <v>3952</v>
      </c>
      <c r="B804" s="26" t="s">
        <v>28</v>
      </c>
      <c r="C804" s="7">
        <v>20220775</v>
      </c>
      <c r="D804" s="17" t="s">
        <v>3953</v>
      </c>
      <c r="E804" s="9" t="s">
        <v>148</v>
      </c>
      <c r="F804" s="26" t="s">
        <v>19</v>
      </c>
      <c r="G804" s="17" t="s">
        <v>3954</v>
      </c>
      <c r="H804" s="17" t="s">
        <v>3955</v>
      </c>
      <c r="I804" s="17" t="s">
        <v>405</v>
      </c>
      <c r="J804" s="31" t="s">
        <v>3956</v>
      </c>
      <c r="K804" s="17" t="s">
        <v>33</v>
      </c>
      <c r="L804" s="17">
        <v>18987120813</v>
      </c>
      <c r="M804" s="17" t="s">
        <v>34</v>
      </c>
      <c r="N804" s="17"/>
    </row>
    <row r="805" ht="30" customHeight="1" spans="1:14">
      <c r="A805" s="6" t="s">
        <v>3957</v>
      </c>
      <c r="B805" s="6" t="s">
        <v>28</v>
      </c>
      <c r="C805" s="7">
        <v>20220776</v>
      </c>
      <c r="D805" s="17" t="s">
        <v>3958</v>
      </c>
      <c r="E805" s="9" t="s">
        <v>148</v>
      </c>
      <c r="F805" s="26" t="s">
        <v>19</v>
      </c>
      <c r="G805" s="17" t="s">
        <v>2656</v>
      </c>
      <c r="H805" s="17" t="s">
        <v>436</v>
      </c>
      <c r="I805" s="17" t="s">
        <v>597</v>
      </c>
      <c r="J805" s="31" t="s">
        <v>3959</v>
      </c>
      <c r="K805" s="17" t="s">
        <v>33</v>
      </c>
      <c r="L805" s="17">
        <v>18987120813</v>
      </c>
      <c r="M805" s="17" t="s">
        <v>34</v>
      </c>
      <c r="N805" s="17"/>
    </row>
    <row r="806" ht="30" customHeight="1" spans="1:14">
      <c r="A806" s="6" t="s">
        <v>3960</v>
      </c>
      <c r="B806" s="26" t="s">
        <v>28</v>
      </c>
      <c r="C806" s="7">
        <v>20220777</v>
      </c>
      <c r="D806" s="17" t="s">
        <v>3961</v>
      </c>
      <c r="E806" s="9" t="s">
        <v>148</v>
      </c>
      <c r="F806" s="26" t="s">
        <v>19</v>
      </c>
      <c r="G806" s="17" t="s">
        <v>3962</v>
      </c>
      <c r="H806" s="17" t="s">
        <v>3963</v>
      </c>
      <c r="I806" s="17" t="s">
        <v>437</v>
      </c>
      <c r="J806" s="31" t="s">
        <v>3964</v>
      </c>
      <c r="K806" s="17" t="s">
        <v>33</v>
      </c>
      <c r="L806" s="17">
        <v>18987120813</v>
      </c>
      <c r="M806" s="17" t="s">
        <v>34</v>
      </c>
      <c r="N806" s="17"/>
    </row>
    <row r="807" ht="30" customHeight="1" spans="1:14">
      <c r="A807" s="6" t="s">
        <v>3965</v>
      </c>
      <c r="B807" s="6" t="s">
        <v>28</v>
      </c>
      <c r="C807" s="7">
        <v>20220778</v>
      </c>
      <c r="D807" s="17" t="s">
        <v>3966</v>
      </c>
      <c r="E807" s="9" t="s">
        <v>148</v>
      </c>
      <c r="F807" s="26" t="s">
        <v>19</v>
      </c>
      <c r="G807" s="17" t="s">
        <v>3967</v>
      </c>
      <c r="H807" s="17" t="s">
        <v>3968</v>
      </c>
      <c r="I807" s="17" t="s">
        <v>3969</v>
      </c>
      <c r="J807" s="31" t="s">
        <v>3970</v>
      </c>
      <c r="K807" s="17" t="s">
        <v>33</v>
      </c>
      <c r="L807" s="17">
        <v>18987120813</v>
      </c>
      <c r="M807" s="17" t="s">
        <v>34</v>
      </c>
      <c r="N807" s="17"/>
    </row>
    <row r="808" ht="30" customHeight="1" spans="1:14">
      <c r="A808" s="6" t="s">
        <v>3971</v>
      </c>
      <c r="B808" s="26" t="s">
        <v>28</v>
      </c>
      <c r="C808" s="7">
        <v>20220779</v>
      </c>
      <c r="D808" s="17" t="s">
        <v>3972</v>
      </c>
      <c r="E808" s="9" t="s">
        <v>148</v>
      </c>
      <c r="F808" s="26" t="s">
        <v>19</v>
      </c>
      <c r="G808" s="17" t="s">
        <v>3973</v>
      </c>
      <c r="H808" s="17" t="s">
        <v>3974</v>
      </c>
      <c r="I808" s="17" t="s">
        <v>3619</v>
      </c>
      <c r="J808" s="31" t="s">
        <v>3975</v>
      </c>
      <c r="K808" s="17" t="s">
        <v>33</v>
      </c>
      <c r="L808" s="17">
        <v>18987120813</v>
      </c>
      <c r="M808" s="17" t="s">
        <v>34</v>
      </c>
      <c r="N808" s="17"/>
    </row>
    <row r="809" ht="30" customHeight="1" spans="1:14">
      <c r="A809" s="6" t="s">
        <v>3976</v>
      </c>
      <c r="B809" s="6" t="s">
        <v>28</v>
      </c>
      <c r="C809" s="7">
        <v>20220780</v>
      </c>
      <c r="D809" s="17" t="s">
        <v>3977</v>
      </c>
      <c r="E809" s="9" t="s">
        <v>148</v>
      </c>
      <c r="F809" s="26" t="s">
        <v>19</v>
      </c>
      <c r="G809" s="17" t="s">
        <v>3978</v>
      </c>
      <c r="H809" s="17" t="s">
        <v>3979</v>
      </c>
      <c r="I809" s="17" t="s">
        <v>3980</v>
      </c>
      <c r="J809" s="31" t="s">
        <v>3981</v>
      </c>
      <c r="K809" s="17" t="s">
        <v>33</v>
      </c>
      <c r="L809" s="17">
        <v>18987120813</v>
      </c>
      <c r="M809" s="17" t="s">
        <v>34</v>
      </c>
      <c r="N809" s="17"/>
    </row>
    <row r="810" ht="30" customHeight="1" spans="1:14">
      <c r="A810" s="6" t="s">
        <v>3982</v>
      </c>
      <c r="B810" s="26" t="s">
        <v>28</v>
      </c>
      <c r="C810" s="7">
        <v>20220781</v>
      </c>
      <c r="D810" s="17" t="s">
        <v>3983</v>
      </c>
      <c r="E810" s="9" t="s">
        <v>148</v>
      </c>
      <c r="F810" s="26" t="s">
        <v>19</v>
      </c>
      <c r="G810" s="17" t="s">
        <v>3984</v>
      </c>
      <c r="H810" s="17" t="s">
        <v>3461</v>
      </c>
      <c r="I810" s="17" t="s">
        <v>1994</v>
      </c>
      <c r="J810" s="31" t="s">
        <v>3985</v>
      </c>
      <c r="K810" s="17" t="s">
        <v>33</v>
      </c>
      <c r="L810" s="17">
        <v>18987120813</v>
      </c>
      <c r="M810" s="17" t="s">
        <v>34</v>
      </c>
      <c r="N810" s="17"/>
    </row>
    <row r="811" ht="30" customHeight="1" spans="1:14">
      <c r="A811" s="6" t="s">
        <v>3986</v>
      </c>
      <c r="B811" s="6" t="s">
        <v>28</v>
      </c>
      <c r="C811" s="7">
        <v>20220782</v>
      </c>
      <c r="D811" s="17" t="s">
        <v>3987</v>
      </c>
      <c r="E811" s="9" t="s">
        <v>148</v>
      </c>
      <c r="F811" s="26" t="s">
        <v>19</v>
      </c>
      <c r="G811" s="17" t="s">
        <v>3988</v>
      </c>
      <c r="H811" s="17" t="s">
        <v>3886</v>
      </c>
      <c r="I811" s="17" t="s">
        <v>3887</v>
      </c>
      <c r="J811" s="31" t="s">
        <v>3989</v>
      </c>
      <c r="K811" s="17" t="s">
        <v>33</v>
      </c>
      <c r="L811" s="17">
        <v>18987120813</v>
      </c>
      <c r="M811" s="17" t="s">
        <v>34</v>
      </c>
      <c r="N811" s="17"/>
    </row>
    <row r="812" ht="30" customHeight="1" spans="1:14">
      <c r="A812" s="6" t="s">
        <v>3990</v>
      </c>
      <c r="B812" s="26" t="s">
        <v>28</v>
      </c>
      <c r="C812" s="7">
        <v>20220783</v>
      </c>
      <c r="D812" s="17" t="s">
        <v>3991</v>
      </c>
      <c r="E812" s="9" t="s">
        <v>148</v>
      </c>
      <c r="F812" s="26" t="s">
        <v>19</v>
      </c>
      <c r="G812" s="17" t="s">
        <v>3992</v>
      </c>
      <c r="H812" s="17" t="s">
        <v>3738</v>
      </c>
      <c r="I812" s="17" t="s">
        <v>3739</v>
      </c>
      <c r="J812" s="31" t="s">
        <v>3993</v>
      </c>
      <c r="K812" s="17" t="s">
        <v>33</v>
      </c>
      <c r="L812" s="17">
        <v>18987120813</v>
      </c>
      <c r="M812" s="17" t="s">
        <v>34</v>
      </c>
      <c r="N812" s="17"/>
    </row>
    <row r="813" ht="30" customHeight="1" spans="1:14">
      <c r="A813" s="6" t="s">
        <v>3994</v>
      </c>
      <c r="B813" s="6" t="s">
        <v>28</v>
      </c>
      <c r="C813" s="7">
        <v>20220784</v>
      </c>
      <c r="D813" s="17" t="s">
        <v>3995</v>
      </c>
      <c r="E813" s="9" t="s">
        <v>148</v>
      </c>
      <c r="F813" s="26" t="s">
        <v>19</v>
      </c>
      <c r="G813" s="17" t="s">
        <v>3996</v>
      </c>
      <c r="H813" s="17" t="s">
        <v>3997</v>
      </c>
      <c r="I813" s="17" t="s">
        <v>3998</v>
      </c>
      <c r="J813" s="31" t="s">
        <v>3999</v>
      </c>
      <c r="K813" s="17" t="s">
        <v>33</v>
      </c>
      <c r="L813" s="17">
        <v>18987120813</v>
      </c>
      <c r="M813" s="17" t="s">
        <v>34</v>
      </c>
      <c r="N813" s="17"/>
    </row>
    <row r="814" ht="30" customHeight="1" spans="1:14">
      <c r="A814" s="6" t="s">
        <v>4000</v>
      </c>
      <c r="B814" s="26" t="s">
        <v>28</v>
      </c>
      <c r="C814" s="7">
        <v>20220785</v>
      </c>
      <c r="D814" s="17" t="s">
        <v>4001</v>
      </c>
      <c r="E814" s="9" t="s">
        <v>148</v>
      </c>
      <c r="F814" s="26" t="s">
        <v>19</v>
      </c>
      <c r="G814" s="17" t="s">
        <v>4002</v>
      </c>
      <c r="H814" s="17" t="s">
        <v>4003</v>
      </c>
      <c r="I814" s="17" t="s">
        <v>4004</v>
      </c>
      <c r="J814" s="31" t="s">
        <v>4005</v>
      </c>
      <c r="K814" s="17" t="s">
        <v>33</v>
      </c>
      <c r="L814" s="17">
        <v>18987120813</v>
      </c>
      <c r="M814" s="17" t="s">
        <v>34</v>
      </c>
      <c r="N814" s="17"/>
    </row>
    <row r="815" ht="30" customHeight="1" spans="1:14">
      <c r="A815" s="6" t="s">
        <v>4006</v>
      </c>
      <c r="B815" s="6" t="s">
        <v>28</v>
      </c>
      <c r="C815" s="7">
        <v>20220786</v>
      </c>
      <c r="D815" s="17" t="s">
        <v>4007</v>
      </c>
      <c r="E815" s="9" t="s">
        <v>148</v>
      </c>
      <c r="F815" s="26" t="s">
        <v>19</v>
      </c>
      <c r="G815" s="17" t="s">
        <v>4008</v>
      </c>
      <c r="H815" s="17" t="s">
        <v>1698</v>
      </c>
      <c r="I815" s="17" t="s">
        <v>4009</v>
      </c>
      <c r="J815" s="31" t="s">
        <v>4010</v>
      </c>
      <c r="K815" s="17" t="s">
        <v>33</v>
      </c>
      <c r="L815" s="17">
        <v>18987120813</v>
      </c>
      <c r="M815" s="17" t="s">
        <v>34</v>
      </c>
      <c r="N815" s="17"/>
    </row>
    <row r="816" ht="30" customHeight="1" spans="1:14">
      <c r="A816" s="6" t="s">
        <v>4011</v>
      </c>
      <c r="B816" s="26" t="s">
        <v>28</v>
      </c>
      <c r="C816" s="7">
        <v>20220787</v>
      </c>
      <c r="D816" s="17" t="s">
        <v>3008</v>
      </c>
      <c r="E816" s="9" t="s">
        <v>148</v>
      </c>
      <c r="F816" s="26" t="s">
        <v>19</v>
      </c>
      <c r="G816" s="17" t="s">
        <v>3038</v>
      </c>
      <c r="H816" s="17" t="s">
        <v>982</v>
      </c>
      <c r="I816" s="17" t="s">
        <v>983</v>
      </c>
      <c r="J816" s="31" t="s">
        <v>4012</v>
      </c>
      <c r="K816" s="17" t="s">
        <v>33</v>
      </c>
      <c r="L816" s="17">
        <v>18987120813</v>
      </c>
      <c r="M816" s="17" t="s">
        <v>34</v>
      </c>
      <c r="N816" s="17"/>
    </row>
    <row r="817" ht="30" customHeight="1" spans="1:14">
      <c r="A817" s="6" t="s">
        <v>4013</v>
      </c>
      <c r="B817" s="6" t="s">
        <v>28</v>
      </c>
      <c r="C817" s="7">
        <v>20220788</v>
      </c>
      <c r="D817" s="17" t="s">
        <v>4014</v>
      </c>
      <c r="E817" s="9" t="s">
        <v>148</v>
      </c>
      <c r="F817" s="26" t="s">
        <v>19</v>
      </c>
      <c r="G817" s="17" t="s">
        <v>2488</v>
      </c>
      <c r="H817" s="17" t="s">
        <v>1335</v>
      </c>
      <c r="I817" s="17" t="s">
        <v>1336</v>
      </c>
      <c r="J817" s="31" t="s">
        <v>4015</v>
      </c>
      <c r="K817" s="17" t="s">
        <v>33</v>
      </c>
      <c r="L817" s="17">
        <v>18987120813</v>
      </c>
      <c r="M817" s="17" t="s">
        <v>34</v>
      </c>
      <c r="N817" s="17"/>
    </row>
    <row r="818" ht="30" customHeight="1" spans="1:14">
      <c r="A818" s="6" t="s">
        <v>4016</v>
      </c>
      <c r="B818" s="26" t="s">
        <v>28</v>
      </c>
      <c r="C818" s="7">
        <v>20220789</v>
      </c>
      <c r="D818" s="17" t="s">
        <v>4017</v>
      </c>
      <c r="E818" s="9" t="s">
        <v>148</v>
      </c>
      <c r="F818" s="26" t="s">
        <v>19</v>
      </c>
      <c r="G818" s="17" t="s">
        <v>4018</v>
      </c>
      <c r="H818" s="17" t="s">
        <v>4019</v>
      </c>
      <c r="I818" s="17" t="s">
        <v>4020</v>
      </c>
      <c r="J818" s="31" t="s">
        <v>4021</v>
      </c>
      <c r="K818" s="17" t="s">
        <v>33</v>
      </c>
      <c r="L818" s="17">
        <v>18987120813</v>
      </c>
      <c r="M818" s="17" t="s">
        <v>34</v>
      </c>
      <c r="N818" s="17"/>
    </row>
    <row r="819" ht="30" customHeight="1" spans="1:14">
      <c r="A819" s="6" t="s">
        <v>4022</v>
      </c>
      <c r="B819" s="6" t="s">
        <v>28</v>
      </c>
      <c r="C819" s="7">
        <v>20220790</v>
      </c>
      <c r="D819" s="17" t="s">
        <v>4023</v>
      </c>
      <c r="E819" s="9" t="s">
        <v>148</v>
      </c>
      <c r="F819" s="26" t="s">
        <v>19</v>
      </c>
      <c r="G819" s="17" t="s">
        <v>4024</v>
      </c>
      <c r="H819" s="17" t="s">
        <v>1426</v>
      </c>
      <c r="I819" s="17" t="s">
        <v>1558</v>
      </c>
      <c r="J819" s="31" t="s">
        <v>4025</v>
      </c>
      <c r="K819" s="17" t="s">
        <v>33</v>
      </c>
      <c r="L819" s="17">
        <v>18987120813</v>
      </c>
      <c r="M819" s="17" t="s">
        <v>34</v>
      </c>
      <c r="N819" s="17"/>
    </row>
    <row r="820" ht="30" customHeight="1" spans="1:14">
      <c r="A820" s="6" t="s">
        <v>4026</v>
      </c>
      <c r="B820" s="26" t="s">
        <v>28</v>
      </c>
      <c r="C820" s="7">
        <v>20220791</v>
      </c>
      <c r="D820" s="17" t="s">
        <v>4027</v>
      </c>
      <c r="E820" s="9" t="s">
        <v>148</v>
      </c>
      <c r="F820" s="26" t="s">
        <v>19</v>
      </c>
      <c r="G820" s="17" t="s">
        <v>3038</v>
      </c>
      <c r="H820" s="17" t="s">
        <v>982</v>
      </c>
      <c r="I820" s="17" t="s">
        <v>983</v>
      </c>
      <c r="J820" s="31" t="s">
        <v>4028</v>
      </c>
      <c r="K820" s="17" t="s">
        <v>33</v>
      </c>
      <c r="L820" s="17">
        <v>18987120813</v>
      </c>
      <c r="M820" s="17" t="s">
        <v>34</v>
      </c>
      <c r="N820" s="17"/>
    </row>
    <row r="821" ht="30" customHeight="1" spans="1:14">
      <c r="A821" s="6" t="s">
        <v>4029</v>
      </c>
      <c r="B821" s="6" t="s">
        <v>28</v>
      </c>
      <c r="C821" s="7">
        <v>20220792</v>
      </c>
      <c r="D821" s="17" t="s">
        <v>4030</v>
      </c>
      <c r="E821" s="9" t="s">
        <v>148</v>
      </c>
      <c r="F821" s="26" t="s">
        <v>19</v>
      </c>
      <c r="G821" s="17" t="s">
        <v>2860</v>
      </c>
      <c r="H821" s="17" t="s">
        <v>166</v>
      </c>
      <c r="I821" s="17" t="s">
        <v>167</v>
      </c>
      <c r="J821" s="31" t="s">
        <v>4031</v>
      </c>
      <c r="K821" s="17" t="s">
        <v>33</v>
      </c>
      <c r="L821" s="17">
        <v>18987120813</v>
      </c>
      <c r="M821" s="17" t="s">
        <v>34</v>
      </c>
      <c r="N821" s="17"/>
    </row>
    <row r="822" ht="30" customHeight="1" spans="1:14">
      <c r="A822" s="6" t="s">
        <v>4032</v>
      </c>
      <c r="B822" s="26" t="s">
        <v>28</v>
      </c>
      <c r="C822" s="7">
        <v>20220793</v>
      </c>
      <c r="D822" s="17" t="s">
        <v>4033</v>
      </c>
      <c r="E822" s="9" t="s">
        <v>148</v>
      </c>
      <c r="F822" s="26" t="s">
        <v>19</v>
      </c>
      <c r="G822" s="17" t="s">
        <v>4034</v>
      </c>
      <c r="H822" s="17" t="s">
        <v>4035</v>
      </c>
      <c r="I822" s="17" t="s">
        <v>4036</v>
      </c>
      <c r="J822" s="31" t="s">
        <v>4037</v>
      </c>
      <c r="K822" s="17" t="s">
        <v>33</v>
      </c>
      <c r="L822" s="17">
        <v>18987120813</v>
      </c>
      <c r="M822" s="17" t="s">
        <v>34</v>
      </c>
      <c r="N822" s="17"/>
    </row>
    <row r="823" ht="30" customHeight="1" spans="1:14">
      <c r="A823" s="6" t="s">
        <v>4038</v>
      </c>
      <c r="B823" s="6" t="s">
        <v>28</v>
      </c>
      <c r="C823" s="7">
        <v>20220794</v>
      </c>
      <c r="D823" s="17" t="s">
        <v>4039</v>
      </c>
      <c r="E823" s="9" t="s">
        <v>148</v>
      </c>
      <c r="F823" s="26" t="s">
        <v>19</v>
      </c>
      <c r="G823" s="17" t="s">
        <v>4040</v>
      </c>
      <c r="H823" s="17" t="s">
        <v>4041</v>
      </c>
      <c r="I823" s="17" t="s">
        <v>4042</v>
      </c>
      <c r="J823" s="31" t="s">
        <v>4043</v>
      </c>
      <c r="K823" s="17" t="s">
        <v>33</v>
      </c>
      <c r="L823" s="17">
        <v>18987120813</v>
      </c>
      <c r="M823" s="17" t="s">
        <v>34</v>
      </c>
      <c r="N823" s="17"/>
    </row>
    <row r="824" ht="30" customHeight="1" spans="1:14">
      <c r="A824" s="6" t="s">
        <v>4044</v>
      </c>
      <c r="B824" s="26" t="s">
        <v>28</v>
      </c>
      <c r="C824" s="7">
        <v>20220795</v>
      </c>
      <c r="D824" s="17" t="s">
        <v>4045</v>
      </c>
      <c r="E824" s="9" t="s">
        <v>148</v>
      </c>
      <c r="F824" s="26" t="s">
        <v>19</v>
      </c>
      <c r="G824" s="17" t="s">
        <v>2488</v>
      </c>
      <c r="H824" s="17" t="s">
        <v>1335</v>
      </c>
      <c r="I824" s="17" t="s">
        <v>1336</v>
      </c>
      <c r="J824" s="31" t="s">
        <v>4046</v>
      </c>
      <c r="K824" s="17" t="s">
        <v>33</v>
      </c>
      <c r="L824" s="17">
        <v>18987120813</v>
      </c>
      <c r="M824" s="17" t="s">
        <v>34</v>
      </c>
      <c r="N824" s="17"/>
    </row>
    <row r="825" ht="30" customHeight="1" spans="1:14">
      <c r="A825" s="6" t="s">
        <v>4047</v>
      </c>
      <c r="B825" s="6" t="s">
        <v>28</v>
      </c>
      <c r="C825" s="7">
        <v>20220796</v>
      </c>
      <c r="D825" s="17" t="s">
        <v>4048</v>
      </c>
      <c r="E825" s="9" t="s">
        <v>148</v>
      </c>
      <c r="F825" s="26" t="s">
        <v>19</v>
      </c>
      <c r="G825" s="17" t="s">
        <v>4049</v>
      </c>
      <c r="H825" s="17" t="s">
        <v>1446</v>
      </c>
      <c r="I825" s="17" t="s">
        <v>4050</v>
      </c>
      <c r="J825" s="31" t="s">
        <v>4051</v>
      </c>
      <c r="K825" s="17" t="s">
        <v>33</v>
      </c>
      <c r="L825" s="17">
        <v>18987120813</v>
      </c>
      <c r="M825" s="17" t="s">
        <v>34</v>
      </c>
      <c r="N825" s="17"/>
    </row>
    <row r="826" ht="30" customHeight="1" spans="1:14">
      <c r="A826" s="6" t="s">
        <v>4052</v>
      </c>
      <c r="B826" s="26" t="s">
        <v>28</v>
      </c>
      <c r="C826" s="7">
        <v>20220797</v>
      </c>
      <c r="D826" s="17" t="s">
        <v>4053</v>
      </c>
      <c r="E826" s="9" t="s">
        <v>148</v>
      </c>
      <c r="F826" s="26" t="s">
        <v>19</v>
      </c>
      <c r="G826" s="17" t="s">
        <v>2319</v>
      </c>
      <c r="H826" s="17" t="s">
        <v>2320</v>
      </c>
      <c r="I826" s="17" t="s">
        <v>4054</v>
      </c>
      <c r="J826" s="31" t="s">
        <v>4055</v>
      </c>
      <c r="K826" s="17" t="s">
        <v>33</v>
      </c>
      <c r="L826" s="17">
        <v>18987120813</v>
      </c>
      <c r="M826" s="17" t="s">
        <v>34</v>
      </c>
      <c r="N826" s="17"/>
    </row>
    <row r="827" ht="30" customHeight="1" spans="1:14">
      <c r="A827" s="6" t="s">
        <v>4056</v>
      </c>
      <c r="B827" s="6" t="s">
        <v>28</v>
      </c>
      <c r="C827" s="8">
        <v>20220798</v>
      </c>
      <c r="D827" s="9" t="s">
        <v>4057</v>
      </c>
      <c r="E827" s="9" t="s">
        <v>148</v>
      </c>
      <c r="F827" s="26" t="s">
        <v>48</v>
      </c>
      <c r="G827" s="10" t="s">
        <v>49</v>
      </c>
      <c r="H827" s="6" t="s">
        <v>50</v>
      </c>
      <c r="I827" s="6" t="s">
        <v>51</v>
      </c>
      <c r="J827" s="32"/>
      <c r="K827" s="6" t="s">
        <v>33</v>
      </c>
      <c r="L827" s="6">
        <v>18987120813</v>
      </c>
      <c r="M827" s="6" t="s">
        <v>34</v>
      </c>
      <c r="N827" s="6"/>
    </row>
    <row r="828" ht="30" customHeight="1" spans="1:14">
      <c r="A828" s="6" t="s">
        <v>4058</v>
      </c>
      <c r="B828" s="26" t="s">
        <v>28</v>
      </c>
      <c r="C828" s="7">
        <v>20220799</v>
      </c>
      <c r="D828" s="17" t="s">
        <v>4059</v>
      </c>
      <c r="E828" s="9" t="s">
        <v>148</v>
      </c>
      <c r="F828" s="26" t="s">
        <v>19</v>
      </c>
      <c r="G828" s="17" t="s">
        <v>2488</v>
      </c>
      <c r="H828" s="17" t="s">
        <v>1335</v>
      </c>
      <c r="I828" s="17" t="s">
        <v>4060</v>
      </c>
      <c r="J828" s="31" t="s">
        <v>4061</v>
      </c>
      <c r="K828" s="17" t="s">
        <v>33</v>
      </c>
      <c r="L828" s="17">
        <v>18987120813</v>
      </c>
      <c r="M828" s="17" t="s">
        <v>34</v>
      </c>
      <c r="N828" s="17"/>
    </row>
    <row r="829" ht="30" customHeight="1" spans="1:14">
      <c r="A829" s="6" t="s">
        <v>4062</v>
      </c>
      <c r="B829" s="6" t="s">
        <v>28</v>
      </c>
      <c r="C829" s="7">
        <v>20220800</v>
      </c>
      <c r="D829" s="17" t="s">
        <v>4063</v>
      </c>
      <c r="E829" s="9" t="s">
        <v>148</v>
      </c>
      <c r="F829" s="26" t="s">
        <v>19</v>
      </c>
      <c r="G829" s="17" t="s">
        <v>4064</v>
      </c>
      <c r="H829" s="17" t="s">
        <v>4065</v>
      </c>
      <c r="I829" s="17" t="s">
        <v>4066</v>
      </c>
      <c r="J829" s="31" t="s">
        <v>4067</v>
      </c>
      <c r="K829" s="17" t="s">
        <v>33</v>
      </c>
      <c r="L829" s="17">
        <v>18987120813</v>
      </c>
      <c r="M829" s="17" t="s">
        <v>34</v>
      </c>
      <c r="N829" s="17"/>
    </row>
    <row r="830" ht="30" customHeight="1" spans="1:14">
      <c r="A830" s="6" t="s">
        <v>4068</v>
      </c>
      <c r="B830" s="26" t="s">
        <v>28</v>
      </c>
      <c r="C830" s="7">
        <v>20220801</v>
      </c>
      <c r="D830" s="17" t="s">
        <v>4069</v>
      </c>
      <c r="E830" s="9" t="s">
        <v>148</v>
      </c>
      <c r="F830" s="26" t="s">
        <v>19</v>
      </c>
      <c r="G830" s="17" t="s">
        <v>4070</v>
      </c>
      <c r="H830" s="17" t="s">
        <v>4071</v>
      </c>
      <c r="I830" s="17" t="s">
        <v>4072</v>
      </c>
      <c r="J830" s="31" t="s">
        <v>4073</v>
      </c>
      <c r="K830" s="17" t="s">
        <v>33</v>
      </c>
      <c r="L830" s="17">
        <v>18987120813</v>
      </c>
      <c r="M830" s="17" t="s">
        <v>34</v>
      </c>
      <c r="N830" s="17"/>
    </row>
    <row r="831" ht="30" customHeight="1" spans="1:14">
      <c r="A831" s="6" t="s">
        <v>4074</v>
      </c>
      <c r="B831" s="6" t="s">
        <v>28</v>
      </c>
      <c r="C831" s="7">
        <v>20220803</v>
      </c>
      <c r="D831" s="17" t="s">
        <v>4075</v>
      </c>
      <c r="E831" s="9" t="s">
        <v>148</v>
      </c>
      <c r="F831" s="26" t="s">
        <v>19</v>
      </c>
      <c r="G831" s="17" t="s">
        <v>4076</v>
      </c>
      <c r="H831" s="17" t="s">
        <v>4077</v>
      </c>
      <c r="I831" s="17" t="s">
        <v>365</v>
      </c>
      <c r="J831" s="31" t="s">
        <v>4078</v>
      </c>
      <c r="K831" s="17" t="s">
        <v>33</v>
      </c>
      <c r="L831" s="17">
        <v>18987120813</v>
      </c>
      <c r="M831" s="17" t="s">
        <v>34</v>
      </c>
      <c r="N831" s="17"/>
    </row>
    <row r="832" ht="30" customHeight="1" spans="1:14">
      <c r="A832" s="6" t="s">
        <v>4079</v>
      </c>
      <c r="B832" s="26" t="s">
        <v>28</v>
      </c>
      <c r="C832" s="7">
        <v>20220804</v>
      </c>
      <c r="D832" s="17" t="s">
        <v>4080</v>
      </c>
      <c r="E832" s="9" t="s">
        <v>148</v>
      </c>
      <c r="F832" s="26" t="s">
        <v>19</v>
      </c>
      <c r="G832" s="17" t="s">
        <v>4081</v>
      </c>
      <c r="H832" s="17" t="s">
        <v>4082</v>
      </c>
      <c r="I832" s="17" t="s">
        <v>365</v>
      </c>
      <c r="J832" s="31" t="s">
        <v>4083</v>
      </c>
      <c r="K832" s="17" t="s">
        <v>33</v>
      </c>
      <c r="L832" s="17">
        <v>18987120813</v>
      </c>
      <c r="M832" s="17" t="s">
        <v>34</v>
      </c>
      <c r="N832" s="17"/>
    </row>
    <row r="833" ht="30" customHeight="1" spans="1:14">
      <c r="A833" s="6" t="s">
        <v>4084</v>
      </c>
      <c r="B833" s="6" t="s">
        <v>28</v>
      </c>
      <c r="C833" s="7">
        <v>20220805</v>
      </c>
      <c r="D833" s="17" t="s">
        <v>4085</v>
      </c>
      <c r="E833" s="9" t="s">
        <v>148</v>
      </c>
      <c r="F833" s="26" t="s">
        <v>19</v>
      </c>
      <c r="G833" s="17" t="s">
        <v>2656</v>
      </c>
      <c r="H833" s="17" t="s">
        <v>436</v>
      </c>
      <c r="I833" s="17" t="s">
        <v>597</v>
      </c>
      <c r="J833" s="31" t="s">
        <v>4086</v>
      </c>
      <c r="K833" s="17" t="s">
        <v>33</v>
      </c>
      <c r="L833" s="17">
        <v>18987120813</v>
      </c>
      <c r="M833" s="17" t="s">
        <v>34</v>
      </c>
      <c r="N833" s="17"/>
    </row>
    <row r="834" ht="30" customHeight="1" spans="1:14">
      <c r="A834" s="6" t="s">
        <v>4087</v>
      </c>
      <c r="B834" s="26" t="s">
        <v>28</v>
      </c>
      <c r="C834" s="7">
        <v>20220806</v>
      </c>
      <c r="D834" s="17" t="s">
        <v>4088</v>
      </c>
      <c r="E834" s="9" t="s">
        <v>148</v>
      </c>
      <c r="F834" s="26" t="s">
        <v>19</v>
      </c>
      <c r="G834" s="17" t="s">
        <v>4089</v>
      </c>
      <c r="H834" s="17" t="s">
        <v>4090</v>
      </c>
      <c r="I834" s="17" t="s">
        <v>4091</v>
      </c>
      <c r="J834" s="31" t="s">
        <v>4092</v>
      </c>
      <c r="K834" s="17" t="s">
        <v>33</v>
      </c>
      <c r="L834" s="17">
        <v>18987120813</v>
      </c>
      <c r="M834" s="17" t="s">
        <v>34</v>
      </c>
      <c r="N834" s="17"/>
    </row>
    <row r="835" ht="30" customHeight="1" spans="1:14">
      <c r="A835" s="6" t="s">
        <v>4093</v>
      </c>
      <c r="B835" s="6" t="s">
        <v>28</v>
      </c>
      <c r="C835" s="7">
        <v>20220807</v>
      </c>
      <c r="D835" s="17" t="s">
        <v>4094</v>
      </c>
      <c r="E835" s="9" t="s">
        <v>148</v>
      </c>
      <c r="F835" s="26" t="s">
        <v>19</v>
      </c>
      <c r="G835" s="17" t="s">
        <v>4095</v>
      </c>
      <c r="H835" s="17" t="s">
        <v>197</v>
      </c>
      <c r="I835" s="17" t="s">
        <v>198</v>
      </c>
      <c r="J835" s="31" t="s">
        <v>4096</v>
      </c>
      <c r="K835" s="17" t="s">
        <v>33</v>
      </c>
      <c r="L835" s="17">
        <v>18987120813</v>
      </c>
      <c r="M835" s="17" t="s">
        <v>34</v>
      </c>
      <c r="N835" s="17"/>
    </row>
    <row r="836" ht="30" customHeight="1" spans="1:14">
      <c r="A836" s="6" t="s">
        <v>4097</v>
      </c>
      <c r="B836" s="26" t="s">
        <v>28</v>
      </c>
      <c r="C836" s="8">
        <v>20220808</v>
      </c>
      <c r="D836" s="9" t="s">
        <v>4098</v>
      </c>
      <c r="E836" s="9" t="s">
        <v>148</v>
      </c>
      <c r="F836" s="26" t="s">
        <v>30</v>
      </c>
      <c r="G836" s="6" t="s">
        <v>31</v>
      </c>
      <c r="H836" s="6">
        <v>15887092420</v>
      </c>
      <c r="I836" s="6" t="s">
        <v>2235</v>
      </c>
      <c r="J836" s="32"/>
      <c r="K836" s="6" t="s">
        <v>33</v>
      </c>
      <c r="L836" s="6">
        <v>18987120813</v>
      </c>
      <c r="M836" s="6" t="s">
        <v>34</v>
      </c>
      <c r="N836" s="6" t="s">
        <v>2236</v>
      </c>
    </row>
    <row r="837" ht="30" customHeight="1" spans="1:14">
      <c r="A837" s="6" t="s">
        <v>4099</v>
      </c>
      <c r="B837" s="6" t="s">
        <v>28</v>
      </c>
      <c r="C837" s="7">
        <v>20220809</v>
      </c>
      <c r="D837" s="17" t="s">
        <v>4100</v>
      </c>
      <c r="E837" s="9" t="s">
        <v>148</v>
      </c>
      <c r="F837" s="26" t="s">
        <v>19</v>
      </c>
      <c r="G837" s="17" t="s">
        <v>4101</v>
      </c>
      <c r="H837" s="17" t="s">
        <v>4102</v>
      </c>
      <c r="I837" s="17" t="s">
        <v>4103</v>
      </c>
      <c r="J837" s="31" t="s">
        <v>4104</v>
      </c>
      <c r="K837" s="17" t="s">
        <v>33</v>
      </c>
      <c r="L837" s="17">
        <v>18987120813</v>
      </c>
      <c r="M837" s="17" t="s">
        <v>34</v>
      </c>
      <c r="N837" s="17"/>
    </row>
    <row r="838" ht="30" customHeight="1" spans="1:14">
      <c r="A838" s="6" t="s">
        <v>4105</v>
      </c>
      <c r="B838" s="26" t="s">
        <v>28</v>
      </c>
      <c r="C838" s="7">
        <v>20220810</v>
      </c>
      <c r="D838" s="17" t="s">
        <v>4106</v>
      </c>
      <c r="E838" s="9" t="s">
        <v>148</v>
      </c>
      <c r="F838" s="26" t="s">
        <v>19</v>
      </c>
      <c r="G838" s="17" t="s">
        <v>4107</v>
      </c>
      <c r="H838" s="17" t="s">
        <v>1977</v>
      </c>
      <c r="I838" s="17" t="s">
        <v>1978</v>
      </c>
      <c r="J838" s="31" t="s">
        <v>4108</v>
      </c>
      <c r="K838" s="17" t="s">
        <v>33</v>
      </c>
      <c r="L838" s="17">
        <v>18987120813</v>
      </c>
      <c r="M838" s="17" t="s">
        <v>34</v>
      </c>
      <c r="N838" s="17"/>
    </row>
    <row r="839" ht="30" customHeight="1" spans="1:14">
      <c r="A839" s="6" t="s">
        <v>4109</v>
      </c>
      <c r="B839" s="6" t="s">
        <v>28</v>
      </c>
      <c r="C839" s="7">
        <v>20220811</v>
      </c>
      <c r="D839" s="17" t="s">
        <v>4110</v>
      </c>
      <c r="E839" s="9" t="s">
        <v>148</v>
      </c>
      <c r="F839" s="26" t="s">
        <v>19</v>
      </c>
      <c r="G839" s="17" t="s">
        <v>4111</v>
      </c>
      <c r="H839" s="17" t="s">
        <v>4112</v>
      </c>
      <c r="I839" s="17" t="s">
        <v>4113</v>
      </c>
      <c r="J839" s="31" t="s">
        <v>4114</v>
      </c>
      <c r="K839" s="17" t="s">
        <v>33</v>
      </c>
      <c r="L839" s="17">
        <v>18987120813</v>
      </c>
      <c r="M839" s="17" t="s">
        <v>34</v>
      </c>
      <c r="N839" s="17"/>
    </row>
    <row r="840" ht="30" customHeight="1" spans="1:14">
      <c r="A840" s="6" t="s">
        <v>4115</v>
      </c>
      <c r="B840" s="26" t="s">
        <v>28</v>
      </c>
      <c r="C840" s="7">
        <v>20220812</v>
      </c>
      <c r="D840" s="17" t="s">
        <v>4116</v>
      </c>
      <c r="E840" s="9" t="s">
        <v>148</v>
      </c>
      <c r="F840" s="26" t="s">
        <v>19</v>
      </c>
      <c r="G840" s="17" t="s">
        <v>4117</v>
      </c>
      <c r="H840" s="17" t="s">
        <v>4118</v>
      </c>
      <c r="I840" s="17" t="s">
        <v>405</v>
      </c>
      <c r="J840" s="31" t="s">
        <v>4119</v>
      </c>
      <c r="K840" s="17" t="s">
        <v>33</v>
      </c>
      <c r="L840" s="17">
        <v>18987120813</v>
      </c>
      <c r="M840" s="17" t="s">
        <v>34</v>
      </c>
      <c r="N840" s="17"/>
    </row>
    <row r="841" ht="30" customHeight="1" spans="1:14">
      <c r="A841" s="6" t="s">
        <v>4120</v>
      </c>
      <c r="B841" s="6" t="s">
        <v>28</v>
      </c>
      <c r="C841" s="7">
        <v>20220813</v>
      </c>
      <c r="D841" s="17" t="s">
        <v>4121</v>
      </c>
      <c r="E841" s="9" t="s">
        <v>148</v>
      </c>
      <c r="F841" s="26" t="s">
        <v>19</v>
      </c>
      <c r="G841" s="17" t="s">
        <v>4122</v>
      </c>
      <c r="H841" s="17" t="s">
        <v>4123</v>
      </c>
      <c r="I841" s="17" t="s">
        <v>4124</v>
      </c>
      <c r="J841" s="31" t="s">
        <v>4125</v>
      </c>
      <c r="K841" s="17" t="s">
        <v>33</v>
      </c>
      <c r="L841" s="17">
        <v>18987120813</v>
      </c>
      <c r="M841" s="17" t="s">
        <v>34</v>
      </c>
      <c r="N841" s="17"/>
    </row>
    <row r="842" ht="30" customHeight="1" spans="1:14">
      <c r="A842" s="6" t="s">
        <v>4126</v>
      </c>
      <c r="B842" s="26" t="s">
        <v>28</v>
      </c>
      <c r="C842" s="7">
        <v>20220814</v>
      </c>
      <c r="D842" s="17" t="s">
        <v>4127</v>
      </c>
      <c r="E842" s="9" t="s">
        <v>148</v>
      </c>
      <c r="F842" s="26" t="s">
        <v>19</v>
      </c>
      <c r="G842" s="17" t="s">
        <v>4128</v>
      </c>
      <c r="H842" s="17" t="s">
        <v>4129</v>
      </c>
      <c r="I842" s="17" t="s">
        <v>4130</v>
      </c>
      <c r="J842" s="31" t="s">
        <v>4131</v>
      </c>
      <c r="K842" s="17" t="s">
        <v>33</v>
      </c>
      <c r="L842" s="17">
        <v>18987120813</v>
      </c>
      <c r="M842" s="17" t="s">
        <v>34</v>
      </c>
      <c r="N842" s="17"/>
    </row>
    <row r="843" ht="30" customHeight="1" spans="1:14">
      <c r="A843" s="6" t="s">
        <v>4132</v>
      </c>
      <c r="B843" s="6" t="s">
        <v>28</v>
      </c>
      <c r="C843" s="7">
        <v>20220815</v>
      </c>
      <c r="D843" s="17" t="s">
        <v>4133</v>
      </c>
      <c r="E843" s="9" t="s">
        <v>148</v>
      </c>
      <c r="F843" s="26" t="s">
        <v>19</v>
      </c>
      <c r="G843" s="17" t="s">
        <v>4134</v>
      </c>
      <c r="H843" s="17" t="s">
        <v>358</v>
      </c>
      <c r="I843" s="17" t="s">
        <v>4135</v>
      </c>
      <c r="J843" s="31" t="s">
        <v>4136</v>
      </c>
      <c r="K843" s="17" t="s">
        <v>33</v>
      </c>
      <c r="L843" s="17">
        <v>18987120813</v>
      </c>
      <c r="M843" s="17" t="s">
        <v>34</v>
      </c>
      <c r="N843" s="17"/>
    </row>
    <row r="844" ht="30" customHeight="1" spans="1:14">
      <c r="A844" s="6" t="s">
        <v>4137</v>
      </c>
      <c r="B844" s="26" t="s">
        <v>28</v>
      </c>
      <c r="C844" s="7">
        <v>20220816</v>
      </c>
      <c r="D844" s="17" t="s">
        <v>4138</v>
      </c>
      <c r="E844" s="9" t="s">
        <v>148</v>
      </c>
      <c r="F844" s="26" t="s">
        <v>19</v>
      </c>
      <c r="G844" s="17" t="s">
        <v>4139</v>
      </c>
      <c r="H844" s="17" t="s">
        <v>4140</v>
      </c>
      <c r="I844" s="17" t="s">
        <v>4141</v>
      </c>
      <c r="J844" s="31" t="s">
        <v>4142</v>
      </c>
      <c r="K844" s="17" t="s">
        <v>33</v>
      </c>
      <c r="L844" s="17">
        <v>18987120813</v>
      </c>
      <c r="M844" s="17" t="s">
        <v>34</v>
      </c>
      <c r="N844" s="17"/>
    </row>
    <row r="845" ht="30" customHeight="1" spans="1:14">
      <c r="A845" s="6" t="s">
        <v>4143</v>
      </c>
      <c r="B845" s="6" t="s">
        <v>28</v>
      </c>
      <c r="C845" s="7">
        <v>20220817</v>
      </c>
      <c r="D845" s="17" t="s">
        <v>4144</v>
      </c>
      <c r="E845" s="9" t="s">
        <v>148</v>
      </c>
      <c r="F845" s="26" t="s">
        <v>19</v>
      </c>
      <c r="G845" s="17" t="s">
        <v>4145</v>
      </c>
      <c r="H845" s="17" t="s">
        <v>4146</v>
      </c>
      <c r="I845" s="17" t="s">
        <v>4147</v>
      </c>
      <c r="J845" s="31" t="s">
        <v>4148</v>
      </c>
      <c r="K845" s="17" t="s">
        <v>33</v>
      </c>
      <c r="L845" s="17">
        <v>18987120813</v>
      </c>
      <c r="M845" s="17" t="s">
        <v>34</v>
      </c>
      <c r="N845" s="17"/>
    </row>
    <row r="846" ht="30" customHeight="1" spans="1:14">
      <c r="A846" s="6" t="s">
        <v>4149</v>
      </c>
      <c r="B846" s="26" t="s">
        <v>28</v>
      </c>
      <c r="C846" s="27">
        <v>20220818</v>
      </c>
      <c r="D846" s="28" t="s">
        <v>4150</v>
      </c>
      <c r="E846" s="29" t="s">
        <v>148</v>
      </c>
      <c r="F846" s="26" t="s">
        <v>19</v>
      </c>
      <c r="G846" s="28" t="s">
        <v>4064</v>
      </c>
      <c r="H846" s="17" t="s">
        <v>4065</v>
      </c>
      <c r="I846" s="17" t="s">
        <v>4066</v>
      </c>
      <c r="J846" s="31" t="s">
        <v>4151</v>
      </c>
      <c r="K846" s="17" t="s">
        <v>33</v>
      </c>
      <c r="L846" s="17">
        <v>18987120813</v>
      </c>
      <c r="M846" s="17" t="s">
        <v>34</v>
      </c>
      <c r="N846" s="17"/>
    </row>
    <row r="847" ht="30" customHeight="1" spans="1:14">
      <c r="A847" s="6" t="s">
        <v>4152</v>
      </c>
      <c r="B847" s="6" t="s">
        <v>28</v>
      </c>
      <c r="C847" s="7">
        <v>20220819</v>
      </c>
      <c r="D847" s="17" t="s">
        <v>4153</v>
      </c>
      <c r="E847" s="9" t="s">
        <v>148</v>
      </c>
      <c r="F847" s="6" t="s">
        <v>19</v>
      </c>
      <c r="G847" s="17" t="s">
        <v>4154</v>
      </c>
      <c r="H847" s="17" t="s">
        <v>4155</v>
      </c>
      <c r="I847" s="17" t="s">
        <v>4156</v>
      </c>
      <c r="J847" s="31" t="s">
        <v>4157</v>
      </c>
      <c r="K847" s="17" t="s">
        <v>33</v>
      </c>
      <c r="L847" s="17">
        <v>18987120813</v>
      </c>
      <c r="M847" s="17" t="s">
        <v>34</v>
      </c>
      <c r="N847" s="17"/>
    </row>
    <row r="848" ht="30" customHeight="1" spans="1:14">
      <c r="A848" s="6" t="s">
        <v>4158</v>
      </c>
      <c r="B848" s="37" t="s">
        <v>28</v>
      </c>
      <c r="C848" s="38">
        <v>20220820</v>
      </c>
      <c r="D848" s="39" t="s">
        <v>4159</v>
      </c>
      <c r="E848" s="40" t="s">
        <v>148</v>
      </c>
      <c r="F848" s="37" t="s">
        <v>19</v>
      </c>
      <c r="G848" s="39" t="s">
        <v>3009</v>
      </c>
      <c r="H848" s="17" t="s">
        <v>4160</v>
      </c>
      <c r="I848" s="17" t="s">
        <v>3011</v>
      </c>
      <c r="J848" s="31" t="s">
        <v>4161</v>
      </c>
      <c r="K848" s="17" t="s">
        <v>33</v>
      </c>
      <c r="L848" s="17">
        <v>18987120813</v>
      </c>
      <c r="M848" s="17" t="s">
        <v>34</v>
      </c>
      <c r="N848" s="17"/>
    </row>
    <row r="849" ht="30" customHeight="1" spans="1:14">
      <c r="A849" s="6" t="s">
        <v>4162</v>
      </c>
      <c r="B849" s="6" t="s">
        <v>28</v>
      </c>
      <c r="C849" s="7">
        <v>20220821</v>
      </c>
      <c r="D849" s="17" t="s">
        <v>4163</v>
      </c>
      <c r="E849" s="9" t="s">
        <v>148</v>
      </c>
      <c r="F849" s="6" t="s">
        <v>19</v>
      </c>
      <c r="G849" s="17" t="s">
        <v>4164</v>
      </c>
      <c r="H849" s="17" t="s">
        <v>4165</v>
      </c>
      <c r="I849" s="17" t="s">
        <v>4166</v>
      </c>
      <c r="J849" s="17" t="s">
        <v>4167</v>
      </c>
      <c r="K849" s="17" t="s">
        <v>33</v>
      </c>
      <c r="L849" s="17">
        <v>18987120813</v>
      </c>
      <c r="M849" s="17" t="s">
        <v>34</v>
      </c>
      <c r="N849" s="17"/>
    </row>
    <row r="850" ht="30" customHeight="1" spans="1:14">
      <c r="A850" s="6" t="s">
        <v>4168</v>
      </c>
      <c r="B850" s="37" t="s">
        <v>28</v>
      </c>
      <c r="C850" s="7">
        <v>20220822</v>
      </c>
      <c r="D850" s="17" t="s">
        <v>4169</v>
      </c>
      <c r="E850" s="9" t="s">
        <v>148</v>
      </c>
      <c r="F850" s="6" t="s">
        <v>19</v>
      </c>
      <c r="G850" s="17" t="s">
        <v>4170</v>
      </c>
      <c r="H850" s="17" t="s">
        <v>2100</v>
      </c>
      <c r="I850" s="17" t="s">
        <v>2101</v>
      </c>
      <c r="J850" s="17" t="s">
        <v>4171</v>
      </c>
      <c r="K850" s="17" t="s">
        <v>33</v>
      </c>
      <c r="L850" s="17">
        <v>18987120813</v>
      </c>
      <c r="M850" s="17" t="s">
        <v>34</v>
      </c>
      <c r="N850" s="17"/>
    </row>
    <row r="851" ht="30" customHeight="1" spans="1:14">
      <c r="A851" s="6" t="s">
        <v>4172</v>
      </c>
      <c r="B851" s="6" t="s">
        <v>28</v>
      </c>
      <c r="C851" s="7">
        <v>20220823</v>
      </c>
      <c r="D851" s="17" t="s">
        <v>4173</v>
      </c>
      <c r="E851" s="9" t="s">
        <v>148</v>
      </c>
      <c r="F851" s="6" t="s">
        <v>19</v>
      </c>
      <c r="G851" s="17" t="s">
        <v>4174</v>
      </c>
      <c r="H851" s="17" t="s">
        <v>4175</v>
      </c>
      <c r="I851" s="17" t="s">
        <v>365</v>
      </c>
      <c r="J851" s="17" t="s">
        <v>4176</v>
      </c>
      <c r="K851" s="17" t="s">
        <v>33</v>
      </c>
      <c r="L851" s="17">
        <v>18987120813</v>
      </c>
      <c r="M851" s="17" t="s">
        <v>34</v>
      </c>
      <c r="N851" s="17"/>
    </row>
    <row r="852" ht="30" customHeight="1" spans="1:14">
      <c r="A852" s="6" t="s">
        <v>4177</v>
      </c>
      <c r="B852" s="37" t="s">
        <v>28</v>
      </c>
      <c r="C852" s="7">
        <v>20220824</v>
      </c>
      <c r="D852" s="17" t="s">
        <v>4178</v>
      </c>
      <c r="E852" s="9" t="s">
        <v>148</v>
      </c>
      <c r="F852" s="6" t="s">
        <v>19</v>
      </c>
      <c r="G852" s="17" t="s">
        <v>4179</v>
      </c>
      <c r="H852" s="17" t="s">
        <v>1426</v>
      </c>
      <c r="I852" s="17" t="s">
        <v>1558</v>
      </c>
      <c r="J852" s="17" t="s">
        <v>4180</v>
      </c>
      <c r="K852" s="17" t="s">
        <v>33</v>
      </c>
      <c r="L852" s="17">
        <v>18987120813</v>
      </c>
      <c r="M852" s="17" t="s">
        <v>34</v>
      </c>
      <c r="N852" s="17"/>
    </row>
    <row r="853" ht="30" customHeight="1" spans="1:14">
      <c r="A853" s="6" t="s">
        <v>4181</v>
      </c>
      <c r="B853" s="6" t="s">
        <v>28</v>
      </c>
      <c r="C853" s="7">
        <v>20220825</v>
      </c>
      <c r="D853" s="17" t="s">
        <v>4182</v>
      </c>
      <c r="E853" s="9" t="s">
        <v>148</v>
      </c>
      <c r="F853" s="6" t="s">
        <v>19</v>
      </c>
      <c r="G853" s="17" t="s">
        <v>4183</v>
      </c>
      <c r="H853" s="17" t="s">
        <v>3028</v>
      </c>
      <c r="I853" s="17" t="s">
        <v>3029</v>
      </c>
      <c r="J853" s="17" t="s">
        <v>4184</v>
      </c>
      <c r="K853" s="17" t="s">
        <v>33</v>
      </c>
      <c r="L853" s="17">
        <v>18987120813</v>
      </c>
      <c r="M853" s="17" t="s">
        <v>34</v>
      </c>
      <c r="N853" s="17"/>
    </row>
    <row r="854" ht="30" customHeight="1" spans="1:14">
      <c r="A854" s="6" t="s">
        <v>4185</v>
      </c>
      <c r="B854" s="37" t="s">
        <v>28</v>
      </c>
      <c r="C854" s="7">
        <v>20220826</v>
      </c>
      <c r="D854" s="17" t="s">
        <v>4186</v>
      </c>
      <c r="E854" s="9" t="s">
        <v>148</v>
      </c>
      <c r="F854" s="6" t="s">
        <v>19</v>
      </c>
      <c r="G854" s="17" t="s">
        <v>2711</v>
      </c>
      <c r="H854" s="17" t="s">
        <v>608</v>
      </c>
      <c r="I854" s="17" t="s">
        <v>1116</v>
      </c>
      <c r="J854" s="17" t="s">
        <v>4187</v>
      </c>
      <c r="K854" s="17" t="s">
        <v>33</v>
      </c>
      <c r="L854" s="17">
        <v>18987120813</v>
      </c>
      <c r="M854" s="17" t="s">
        <v>34</v>
      </c>
      <c r="N854" s="17"/>
    </row>
    <row r="855" ht="30" customHeight="1" spans="1:14">
      <c r="A855" s="6" t="s">
        <v>4188</v>
      </c>
      <c r="B855" s="6" t="s">
        <v>28</v>
      </c>
      <c r="C855" s="7">
        <v>20220827</v>
      </c>
      <c r="D855" s="17" t="s">
        <v>4189</v>
      </c>
      <c r="E855" s="9" t="s">
        <v>148</v>
      </c>
      <c r="F855" s="6" t="s">
        <v>19</v>
      </c>
      <c r="G855" s="17" t="s">
        <v>4190</v>
      </c>
      <c r="H855" s="17" t="s">
        <v>4191</v>
      </c>
      <c r="I855" s="17" t="s">
        <v>4192</v>
      </c>
      <c r="J855" s="17" t="s">
        <v>4193</v>
      </c>
      <c r="K855" s="17" t="s">
        <v>33</v>
      </c>
      <c r="L855" s="17">
        <v>18987120813</v>
      </c>
      <c r="M855" s="17" t="s">
        <v>34</v>
      </c>
      <c r="N855" s="17"/>
    </row>
    <row r="856" ht="30" customHeight="1" spans="1:14">
      <c r="A856" s="6" t="s">
        <v>4194</v>
      </c>
      <c r="B856" s="37" t="s">
        <v>28</v>
      </c>
      <c r="C856" s="7">
        <v>20220828</v>
      </c>
      <c r="D856" s="17" t="s">
        <v>4195</v>
      </c>
      <c r="E856" s="9" t="s">
        <v>148</v>
      </c>
      <c r="F856" s="6" t="s">
        <v>19</v>
      </c>
      <c r="G856" s="17" t="s">
        <v>3297</v>
      </c>
      <c r="H856" s="17" t="s">
        <v>1603</v>
      </c>
      <c r="I856" s="17" t="s">
        <v>1604</v>
      </c>
      <c r="J856" s="86" t="s">
        <v>4196</v>
      </c>
      <c r="K856" s="17" t="s">
        <v>33</v>
      </c>
      <c r="L856" s="17">
        <v>18987120813</v>
      </c>
      <c r="M856" s="17" t="s">
        <v>34</v>
      </c>
      <c r="N856" s="17"/>
    </row>
    <row r="857" ht="30" customHeight="1" spans="1:14">
      <c r="A857" s="6" t="s">
        <v>4197</v>
      </c>
      <c r="B857" s="6" t="s">
        <v>28</v>
      </c>
      <c r="C857" s="8">
        <v>20220829</v>
      </c>
      <c r="D857" s="9" t="s">
        <v>4198</v>
      </c>
      <c r="E857" s="9" t="s">
        <v>148</v>
      </c>
      <c r="F857" s="6" t="s">
        <v>48</v>
      </c>
      <c r="G857" s="10" t="s">
        <v>49</v>
      </c>
      <c r="H857" s="6" t="s">
        <v>50</v>
      </c>
      <c r="I857" s="10" t="s">
        <v>51</v>
      </c>
      <c r="J857" s="6"/>
      <c r="K857" s="10" t="s">
        <v>33</v>
      </c>
      <c r="L857" s="6">
        <v>18987120813</v>
      </c>
      <c r="M857" s="10" t="s">
        <v>34</v>
      </c>
      <c r="N857" s="6"/>
    </row>
    <row r="858" ht="30" customHeight="1" spans="1:14">
      <c r="A858" s="6" t="s">
        <v>4199</v>
      </c>
      <c r="B858" s="37" t="s">
        <v>28</v>
      </c>
      <c r="C858" s="7">
        <v>20220831</v>
      </c>
      <c r="D858" s="17" t="s">
        <v>4200</v>
      </c>
      <c r="E858" s="9" t="s">
        <v>148</v>
      </c>
      <c r="F858" s="6" t="s">
        <v>19</v>
      </c>
      <c r="G858" s="17" t="s">
        <v>3009</v>
      </c>
      <c r="H858" s="17" t="s">
        <v>3010</v>
      </c>
      <c r="I858" s="17" t="s">
        <v>3011</v>
      </c>
      <c r="J858" s="17" t="s">
        <v>4201</v>
      </c>
      <c r="K858" s="17" t="s">
        <v>33</v>
      </c>
      <c r="L858" s="17">
        <v>18987120813</v>
      </c>
      <c r="M858" s="17" t="s">
        <v>34</v>
      </c>
      <c r="N858" s="17"/>
    </row>
    <row r="859" ht="30" customHeight="1" spans="1:14">
      <c r="A859" s="6" t="s">
        <v>4202</v>
      </c>
      <c r="B859" s="6" t="s">
        <v>28</v>
      </c>
      <c r="C859" s="7">
        <v>20220832</v>
      </c>
      <c r="D859" s="17" t="s">
        <v>4203</v>
      </c>
      <c r="E859" s="9" t="s">
        <v>148</v>
      </c>
      <c r="F859" s="6" t="s">
        <v>19</v>
      </c>
      <c r="G859" s="17" t="s">
        <v>4204</v>
      </c>
      <c r="H859" s="17" t="s">
        <v>885</v>
      </c>
      <c r="I859" s="17" t="s">
        <v>405</v>
      </c>
      <c r="J859" s="17" t="s">
        <v>4205</v>
      </c>
      <c r="K859" s="17" t="s">
        <v>33</v>
      </c>
      <c r="L859" s="17">
        <v>18987120813</v>
      </c>
      <c r="M859" s="17" t="s">
        <v>34</v>
      </c>
      <c r="N859" s="17"/>
    </row>
    <row r="860" ht="30" customHeight="1" spans="1:14">
      <c r="A860" s="6" t="s">
        <v>4206</v>
      </c>
      <c r="B860" s="37" t="s">
        <v>28</v>
      </c>
      <c r="C860" s="7">
        <v>20220833</v>
      </c>
      <c r="D860" s="17" t="s">
        <v>4207</v>
      </c>
      <c r="E860" s="9" t="s">
        <v>148</v>
      </c>
      <c r="F860" s="6" t="s">
        <v>19</v>
      </c>
      <c r="G860" s="17" t="s">
        <v>4208</v>
      </c>
      <c r="H860" s="17" t="s">
        <v>410</v>
      </c>
      <c r="I860" s="17" t="s">
        <v>365</v>
      </c>
      <c r="J860" s="17" t="s">
        <v>4209</v>
      </c>
      <c r="K860" s="17" t="s">
        <v>33</v>
      </c>
      <c r="L860" s="17">
        <v>18987120813</v>
      </c>
      <c r="M860" s="17" t="s">
        <v>34</v>
      </c>
      <c r="N860" s="17"/>
    </row>
    <row r="861" ht="30" customHeight="1" spans="1:14">
      <c r="A861" s="6" t="s">
        <v>4210</v>
      </c>
      <c r="B861" s="6" t="s">
        <v>28</v>
      </c>
      <c r="C861" s="7">
        <v>20220834</v>
      </c>
      <c r="D861" s="17" t="s">
        <v>4211</v>
      </c>
      <c r="E861" s="9" t="s">
        <v>148</v>
      </c>
      <c r="F861" s="6" t="s">
        <v>19</v>
      </c>
      <c r="G861" s="17" t="s">
        <v>2681</v>
      </c>
      <c r="H861" s="17" t="s">
        <v>488</v>
      </c>
      <c r="I861" s="17" t="s">
        <v>365</v>
      </c>
      <c r="J861" s="17" t="s">
        <v>4212</v>
      </c>
      <c r="K861" s="17" t="s">
        <v>33</v>
      </c>
      <c r="L861" s="17">
        <v>18987120813</v>
      </c>
      <c r="M861" s="17" t="s">
        <v>34</v>
      </c>
      <c r="N861" s="17"/>
    </row>
    <row r="862" ht="30" customHeight="1" spans="1:14">
      <c r="A862" s="6" t="s">
        <v>4213</v>
      </c>
      <c r="B862" s="37" t="s">
        <v>28</v>
      </c>
      <c r="C862" s="7">
        <v>20220835</v>
      </c>
      <c r="D862" s="17" t="s">
        <v>4214</v>
      </c>
      <c r="E862" s="9" t="s">
        <v>148</v>
      </c>
      <c r="F862" s="6" t="s">
        <v>19</v>
      </c>
      <c r="G862" s="17" t="s">
        <v>4215</v>
      </c>
      <c r="H862" s="17" t="s">
        <v>4216</v>
      </c>
      <c r="I862" s="17" t="s">
        <v>321</v>
      </c>
      <c r="J862" s="86" t="s">
        <v>4217</v>
      </c>
      <c r="K862" s="17" t="s">
        <v>33</v>
      </c>
      <c r="L862" s="17">
        <v>18987120813</v>
      </c>
      <c r="M862" s="17" t="s">
        <v>34</v>
      </c>
      <c r="N862" s="17"/>
    </row>
    <row r="863" ht="30" customHeight="1" spans="1:14">
      <c r="A863" s="6" t="s">
        <v>4218</v>
      </c>
      <c r="B863" s="6" t="s">
        <v>28</v>
      </c>
      <c r="C863" s="7">
        <v>20220836</v>
      </c>
      <c r="D863" s="17" t="s">
        <v>4219</v>
      </c>
      <c r="E863" s="9" t="s">
        <v>148</v>
      </c>
      <c r="F863" s="6" t="s">
        <v>19</v>
      </c>
      <c r="G863" s="17" t="s">
        <v>2890</v>
      </c>
      <c r="H863" s="17" t="s">
        <v>2891</v>
      </c>
      <c r="I863" s="17" t="s">
        <v>2892</v>
      </c>
      <c r="J863" s="17" t="s">
        <v>4220</v>
      </c>
      <c r="K863" s="17" t="s">
        <v>33</v>
      </c>
      <c r="L863" s="17">
        <v>18987120813</v>
      </c>
      <c r="M863" s="17" t="s">
        <v>34</v>
      </c>
      <c r="N863" s="17"/>
    </row>
    <row r="864" ht="30" customHeight="1" spans="1:14">
      <c r="A864" s="6" t="s">
        <v>4221</v>
      </c>
      <c r="B864" s="37" t="s">
        <v>28</v>
      </c>
      <c r="C864" s="7">
        <v>20220837</v>
      </c>
      <c r="D864" s="17" t="s">
        <v>4222</v>
      </c>
      <c r="E864" s="9" t="s">
        <v>148</v>
      </c>
      <c r="F864" s="41" t="s">
        <v>19</v>
      </c>
      <c r="G864" s="17" t="s">
        <v>2568</v>
      </c>
      <c r="H864" s="17" t="s">
        <v>350</v>
      </c>
      <c r="I864" s="17" t="s">
        <v>2569</v>
      </c>
      <c r="J864" s="28" t="s">
        <v>4223</v>
      </c>
      <c r="K864" s="28" t="s">
        <v>33</v>
      </c>
      <c r="L864" s="28">
        <v>18987120813</v>
      </c>
      <c r="M864" s="17" t="s">
        <v>34</v>
      </c>
      <c r="N864" s="28"/>
    </row>
    <row r="865" ht="30" customHeight="1" spans="1:14">
      <c r="A865" s="6" t="s">
        <v>4224</v>
      </c>
      <c r="B865" s="37" t="s">
        <v>28</v>
      </c>
      <c r="C865" s="7">
        <v>20220838</v>
      </c>
      <c r="D865" s="17" t="s">
        <v>4225</v>
      </c>
      <c r="E865" s="9" t="s">
        <v>148</v>
      </c>
      <c r="F865" s="6" t="s">
        <v>19</v>
      </c>
      <c r="G865" s="17" t="s">
        <v>4226</v>
      </c>
      <c r="H865" s="17" t="s">
        <v>4227</v>
      </c>
      <c r="I865" s="17" t="s">
        <v>4228</v>
      </c>
      <c r="J865" s="17" t="s">
        <v>4229</v>
      </c>
      <c r="K865" s="17" t="s">
        <v>33</v>
      </c>
      <c r="L865" s="17">
        <v>18987120813</v>
      </c>
      <c r="M865" s="17" t="s">
        <v>34</v>
      </c>
      <c r="N865" s="17"/>
    </row>
    <row r="866" ht="30" customHeight="1" spans="1:14">
      <c r="A866" s="6" t="s">
        <v>4230</v>
      </c>
      <c r="B866" s="37" t="s">
        <v>28</v>
      </c>
      <c r="C866" s="7">
        <v>20220839</v>
      </c>
      <c r="D866" s="17" t="s">
        <v>4231</v>
      </c>
      <c r="E866" s="9" t="s">
        <v>148</v>
      </c>
      <c r="F866" s="6" t="s">
        <v>19</v>
      </c>
      <c r="G866" s="17" t="s">
        <v>3175</v>
      </c>
      <c r="H866" s="17" t="s">
        <v>2161</v>
      </c>
      <c r="I866" s="17" t="s">
        <v>2461</v>
      </c>
      <c r="J866" s="17" t="s">
        <v>4232</v>
      </c>
      <c r="K866" s="17" t="s">
        <v>33</v>
      </c>
      <c r="L866" s="17">
        <v>18987120813</v>
      </c>
      <c r="M866" s="17" t="s">
        <v>34</v>
      </c>
      <c r="N866" s="17"/>
    </row>
    <row r="867" ht="30" customHeight="1" spans="1:14">
      <c r="A867" s="6" t="s">
        <v>4233</v>
      </c>
      <c r="B867" s="37" t="s">
        <v>28</v>
      </c>
      <c r="C867" s="7">
        <v>20220840</v>
      </c>
      <c r="D867" s="17" t="s">
        <v>4234</v>
      </c>
      <c r="E867" s="9" t="s">
        <v>148</v>
      </c>
      <c r="F867" s="6" t="s">
        <v>19</v>
      </c>
      <c r="G867" s="17" t="s">
        <v>4235</v>
      </c>
      <c r="H867" s="17" t="s">
        <v>4236</v>
      </c>
      <c r="I867" s="17" t="s">
        <v>4237</v>
      </c>
      <c r="J867" s="17" t="s">
        <v>4238</v>
      </c>
      <c r="K867" s="17" t="s">
        <v>33</v>
      </c>
      <c r="L867" s="17">
        <v>18987120813</v>
      </c>
      <c r="M867" s="17" t="s">
        <v>34</v>
      </c>
      <c r="N867" s="17"/>
    </row>
    <row r="868" ht="30" customHeight="1" spans="1:14">
      <c r="A868" s="6" t="s">
        <v>4239</v>
      </c>
      <c r="B868" s="37" t="s">
        <v>28</v>
      </c>
      <c r="C868" s="7">
        <v>20220841</v>
      </c>
      <c r="D868" s="17" t="s">
        <v>4240</v>
      </c>
      <c r="E868" s="9" t="s">
        <v>148</v>
      </c>
      <c r="F868" s="6" t="s">
        <v>19</v>
      </c>
      <c r="G868" s="17" t="s">
        <v>4241</v>
      </c>
      <c r="H868" s="17" t="s">
        <v>1304</v>
      </c>
      <c r="I868" s="17" t="s">
        <v>1305</v>
      </c>
      <c r="J868" s="17" t="s">
        <v>4242</v>
      </c>
      <c r="K868" s="17" t="s">
        <v>33</v>
      </c>
      <c r="L868" s="17">
        <v>18987120813</v>
      </c>
      <c r="M868" s="17" t="s">
        <v>34</v>
      </c>
      <c r="N868" s="17"/>
    </row>
    <row r="869" ht="30" customHeight="1" spans="1:14">
      <c r="A869" s="6" t="s">
        <v>4243</v>
      </c>
      <c r="B869" s="37" t="s">
        <v>28</v>
      </c>
      <c r="C869" s="7">
        <v>20220842</v>
      </c>
      <c r="D869" s="17" t="s">
        <v>4244</v>
      </c>
      <c r="E869" s="9" t="s">
        <v>148</v>
      </c>
      <c r="F869" s="6" t="s">
        <v>19</v>
      </c>
      <c r="G869" s="17" t="s">
        <v>4245</v>
      </c>
      <c r="H869" s="17" t="s">
        <v>4246</v>
      </c>
      <c r="I869" s="17" t="s">
        <v>4247</v>
      </c>
      <c r="J869" s="17" t="s">
        <v>4248</v>
      </c>
      <c r="K869" s="17" t="s">
        <v>33</v>
      </c>
      <c r="L869" s="17">
        <v>18987120813</v>
      </c>
      <c r="M869" s="17" t="s">
        <v>34</v>
      </c>
      <c r="N869" s="17"/>
    </row>
    <row r="870" ht="30" customHeight="1" spans="1:14">
      <c r="A870" s="6" t="s">
        <v>4249</v>
      </c>
      <c r="B870" s="37" t="s">
        <v>28</v>
      </c>
      <c r="C870" s="7">
        <v>20220843</v>
      </c>
      <c r="D870" s="17" t="s">
        <v>4250</v>
      </c>
      <c r="E870" s="9" t="s">
        <v>148</v>
      </c>
      <c r="F870" s="6" t="s">
        <v>19</v>
      </c>
      <c r="G870" s="17" t="s">
        <v>4251</v>
      </c>
      <c r="H870" s="17" t="s">
        <v>919</v>
      </c>
      <c r="I870" s="17" t="s">
        <v>920</v>
      </c>
      <c r="J870" s="17" t="s">
        <v>4252</v>
      </c>
      <c r="K870" s="17" t="s">
        <v>33</v>
      </c>
      <c r="L870" s="17">
        <v>18987120813</v>
      </c>
      <c r="M870" s="17" t="s">
        <v>34</v>
      </c>
      <c r="N870" s="17"/>
    </row>
    <row r="871" ht="30" customHeight="1" spans="1:14">
      <c r="A871" s="6" t="s">
        <v>4253</v>
      </c>
      <c r="B871" s="37" t="s">
        <v>28</v>
      </c>
      <c r="C871" s="8">
        <v>20220844</v>
      </c>
      <c r="D871" s="9" t="s">
        <v>4254</v>
      </c>
      <c r="E871" s="9" t="s">
        <v>148</v>
      </c>
      <c r="F871" s="6" t="s">
        <v>30</v>
      </c>
      <c r="G871" s="6" t="s">
        <v>31</v>
      </c>
      <c r="H871" s="6">
        <v>15887092420</v>
      </c>
      <c r="I871" s="6" t="s">
        <v>2235</v>
      </c>
      <c r="J871" s="6"/>
      <c r="K871" s="6" t="s">
        <v>33</v>
      </c>
      <c r="L871" s="6">
        <v>18987120813</v>
      </c>
      <c r="M871" s="6" t="s">
        <v>34</v>
      </c>
      <c r="N871" s="6" t="s">
        <v>2236</v>
      </c>
    </row>
    <row r="872" ht="30" customHeight="1" spans="1:14">
      <c r="A872" s="6" t="s">
        <v>4255</v>
      </c>
      <c r="B872" s="37" t="s">
        <v>28</v>
      </c>
      <c r="C872" s="7">
        <v>20220845</v>
      </c>
      <c r="D872" s="17" t="s">
        <v>4256</v>
      </c>
      <c r="E872" s="9" t="s">
        <v>148</v>
      </c>
      <c r="F872" s="6" t="s">
        <v>19</v>
      </c>
      <c r="G872" s="17" t="s">
        <v>4257</v>
      </c>
      <c r="H872" s="17" t="s">
        <v>2054</v>
      </c>
      <c r="I872" s="17" t="s">
        <v>4258</v>
      </c>
      <c r="J872" s="17" t="s">
        <v>4259</v>
      </c>
      <c r="K872" s="17" t="s">
        <v>33</v>
      </c>
      <c r="L872" s="17">
        <v>18987120813</v>
      </c>
      <c r="M872" s="17" t="s">
        <v>34</v>
      </c>
      <c r="N872" s="17"/>
    </row>
    <row r="873" ht="30" customHeight="1" spans="1:14">
      <c r="A873" s="6" t="s">
        <v>4260</v>
      </c>
      <c r="B873" s="37" t="s">
        <v>28</v>
      </c>
      <c r="C873" s="7">
        <v>20220846</v>
      </c>
      <c r="D873" s="17" t="s">
        <v>4261</v>
      </c>
      <c r="E873" s="9" t="s">
        <v>148</v>
      </c>
      <c r="F873" s="6" t="s">
        <v>19</v>
      </c>
      <c r="G873" s="17" t="s">
        <v>3271</v>
      </c>
      <c r="H873" s="17" t="s">
        <v>1526</v>
      </c>
      <c r="I873" s="17" t="s">
        <v>1136</v>
      </c>
      <c r="J873" s="17" t="s">
        <v>4262</v>
      </c>
      <c r="K873" s="17" t="s">
        <v>33</v>
      </c>
      <c r="L873" s="17">
        <v>18987120813</v>
      </c>
      <c r="M873" s="17" t="s">
        <v>34</v>
      </c>
      <c r="N873" s="17"/>
    </row>
    <row r="874" ht="30" customHeight="1" spans="1:14">
      <c r="A874" s="6" t="s">
        <v>4263</v>
      </c>
      <c r="B874" s="37" t="s">
        <v>28</v>
      </c>
      <c r="C874" s="7">
        <v>20220847</v>
      </c>
      <c r="D874" s="17" t="s">
        <v>4264</v>
      </c>
      <c r="E874" s="9" t="s">
        <v>148</v>
      </c>
      <c r="F874" s="6" t="s">
        <v>19</v>
      </c>
      <c r="G874" s="17" t="s">
        <v>3317</v>
      </c>
      <c r="H874" s="17" t="s">
        <v>231</v>
      </c>
      <c r="I874" s="17" t="s">
        <v>592</v>
      </c>
      <c r="J874" s="17" t="s">
        <v>4265</v>
      </c>
      <c r="K874" s="17" t="s">
        <v>33</v>
      </c>
      <c r="L874" s="17">
        <v>18987120813</v>
      </c>
      <c r="M874" s="17" t="s">
        <v>34</v>
      </c>
      <c r="N874" s="17"/>
    </row>
    <row r="875" ht="30" customHeight="1" spans="1:14">
      <c r="A875" s="6" t="s">
        <v>4266</v>
      </c>
      <c r="B875" s="37" t="s">
        <v>28</v>
      </c>
      <c r="C875" s="7">
        <v>20220848</v>
      </c>
      <c r="D875" s="17" t="s">
        <v>4267</v>
      </c>
      <c r="E875" s="9" t="s">
        <v>148</v>
      </c>
      <c r="F875" s="6" t="s">
        <v>19</v>
      </c>
      <c r="G875" s="17" t="s">
        <v>3912</v>
      </c>
      <c r="H875" s="17" t="s">
        <v>1526</v>
      </c>
      <c r="I875" s="17" t="s">
        <v>1136</v>
      </c>
      <c r="J875" s="17" t="s">
        <v>4268</v>
      </c>
      <c r="K875" s="17" t="s">
        <v>33</v>
      </c>
      <c r="L875" s="17">
        <v>18987120813</v>
      </c>
      <c r="M875" s="17" t="s">
        <v>34</v>
      </c>
      <c r="N875" s="17"/>
    </row>
    <row r="876" ht="30" customHeight="1" spans="1:14">
      <c r="A876" s="6" t="s">
        <v>4269</v>
      </c>
      <c r="B876" s="37" t="s">
        <v>28</v>
      </c>
      <c r="C876" s="7">
        <v>20220849</v>
      </c>
      <c r="D876" s="17" t="s">
        <v>4270</v>
      </c>
      <c r="E876" s="9" t="s">
        <v>148</v>
      </c>
      <c r="F876" s="6" t="s">
        <v>19</v>
      </c>
      <c r="G876" s="17" t="s">
        <v>4271</v>
      </c>
      <c r="H876" s="17" t="s">
        <v>208</v>
      </c>
      <c r="I876" s="17" t="s">
        <v>405</v>
      </c>
      <c r="J876" s="17" t="s">
        <v>4272</v>
      </c>
      <c r="K876" s="17" t="s">
        <v>33</v>
      </c>
      <c r="L876" s="17">
        <v>18987120813</v>
      </c>
      <c r="M876" s="17" t="s">
        <v>34</v>
      </c>
      <c r="N876" s="17"/>
    </row>
    <row r="877" ht="30" customHeight="1" spans="1:14">
      <c r="A877" s="6" t="s">
        <v>4273</v>
      </c>
      <c r="B877" s="37" t="s">
        <v>28</v>
      </c>
      <c r="C877" s="7">
        <v>20220850</v>
      </c>
      <c r="D877" s="17" t="s">
        <v>4274</v>
      </c>
      <c r="E877" s="9" t="s">
        <v>148</v>
      </c>
      <c r="F877" s="6" t="s">
        <v>19</v>
      </c>
      <c r="G877" s="17" t="s">
        <v>4275</v>
      </c>
      <c r="H877" s="17" t="s">
        <v>4276</v>
      </c>
      <c r="I877" s="17" t="s">
        <v>4277</v>
      </c>
      <c r="J877" s="17" t="s">
        <v>4278</v>
      </c>
      <c r="K877" s="17" t="s">
        <v>33</v>
      </c>
      <c r="L877" s="17">
        <v>18987120813</v>
      </c>
      <c r="M877" s="17" t="s">
        <v>34</v>
      </c>
      <c r="N877" s="17"/>
    </row>
    <row r="878" ht="30" customHeight="1" spans="1:14">
      <c r="A878" s="6" t="s">
        <v>4279</v>
      </c>
      <c r="B878" s="37" t="s">
        <v>28</v>
      </c>
      <c r="C878" s="7">
        <v>20220851</v>
      </c>
      <c r="D878" s="17" t="s">
        <v>4280</v>
      </c>
      <c r="E878" s="9" t="s">
        <v>148</v>
      </c>
      <c r="F878" s="6" t="s">
        <v>19</v>
      </c>
      <c r="G878" s="17" t="s">
        <v>4281</v>
      </c>
      <c r="H878" s="17" t="s">
        <v>468</v>
      </c>
      <c r="I878" s="17" t="s">
        <v>469</v>
      </c>
      <c r="J878" s="17" t="s">
        <v>4282</v>
      </c>
      <c r="K878" s="17" t="s">
        <v>33</v>
      </c>
      <c r="L878" s="17">
        <v>18987120813</v>
      </c>
      <c r="M878" s="17" t="s">
        <v>34</v>
      </c>
      <c r="N878" s="17"/>
    </row>
    <row r="879" ht="30" customHeight="1" spans="1:14">
      <c r="A879" s="6" t="s">
        <v>4283</v>
      </c>
      <c r="B879" s="37" t="s">
        <v>28</v>
      </c>
      <c r="C879" s="7">
        <v>20220852</v>
      </c>
      <c r="D879" s="17" t="s">
        <v>4284</v>
      </c>
      <c r="E879" s="9" t="s">
        <v>148</v>
      </c>
      <c r="F879" s="6" t="s">
        <v>19</v>
      </c>
      <c r="G879" s="17" t="s">
        <v>4285</v>
      </c>
      <c r="H879" s="17" t="s">
        <v>4286</v>
      </c>
      <c r="I879" s="17" t="s">
        <v>365</v>
      </c>
      <c r="J879" s="17" t="s">
        <v>4287</v>
      </c>
      <c r="K879" s="17" t="s">
        <v>33</v>
      </c>
      <c r="L879" s="17">
        <v>18987120813</v>
      </c>
      <c r="M879" s="17" t="s">
        <v>34</v>
      </c>
      <c r="N879" s="17"/>
    </row>
    <row r="880" ht="30" customHeight="1" spans="1:14">
      <c r="A880" s="6" t="s">
        <v>4288</v>
      </c>
      <c r="B880" s="37" t="s">
        <v>28</v>
      </c>
      <c r="C880" s="7">
        <v>20220853</v>
      </c>
      <c r="D880" s="17" t="s">
        <v>4289</v>
      </c>
      <c r="E880" s="9" t="s">
        <v>148</v>
      </c>
      <c r="F880" s="6" t="s">
        <v>19</v>
      </c>
      <c r="G880" s="17" t="s">
        <v>4290</v>
      </c>
      <c r="H880" s="17" t="s">
        <v>203</v>
      </c>
      <c r="I880" s="17" t="s">
        <v>198</v>
      </c>
      <c r="J880" s="17" t="s">
        <v>4291</v>
      </c>
      <c r="K880" s="17" t="s">
        <v>33</v>
      </c>
      <c r="L880" s="17">
        <v>18987120813</v>
      </c>
      <c r="M880" s="17" t="s">
        <v>34</v>
      </c>
      <c r="N880" s="17"/>
    </row>
    <row r="881" ht="30" customHeight="1" spans="1:14">
      <c r="A881" s="6" t="s">
        <v>4292</v>
      </c>
      <c r="B881" s="37" t="s">
        <v>28</v>
      </c>
      <c r="C881" s="7">
        <v>20220854</v>
      </c>
      <c r="D881" s="17" t="s">
        <v>4293</v>
      </c>
      <c r="E881" s="9" t="s">
        <v>148</v>
      </c>
      <c r="F881" s="6" t="s">
        <v>19</v>
      </c>
      <c r="G881" s="17" t="s">
        <v>4294</v>
      </c>
      <c r="H881" s="17" t="s">
        <v>4295</v>
      </c>
      <c r="I881" s="17" t="s">
        <v>4296</v>
      </c>
      <c r="J881" s="17" t="s">
        <v>4297</v>
      </c>
      <c r="K881" s="17" t="s">
        <v>33</v>
      </c>
      <c r="L881" s="17">
        <v>18987120813</v>
      </c>
      <c r="M881" s="17" t="s">
        <v>34</v>
      </c>
      <c r="N881" s="17"/>
    </row>
    <row r="882" ht="30" customHeight="1" spans="1:14">
      <c r="A882" s="6" t="s">
        <v>4298</v>
      </c>
      <c r="B882" s="37" t="s">
        <v>28</v>
      </c>
      <c r="C882" s="7">
        <v>20220855</v>
      </c>
      <c r="D882" s="17" t="s">
        <v>4299</v>
      </c>
      <c r="E882" s="9" t="s">
        <v>148</v>
      </c>
      <c r="F882" s="6" t="s">
        <v>19</v>
      </c>
      <c r="G882" s="17" t="s">
        <v>4300</v>
      </c>
      <c r="H882" s="17" t="s">
        <v>4301</v>
      </c>
      <c r="I882" s="17" t="s">
        <v>405</v>
      </c>
      <c r="J882" s="17" t="s">
        <v>4302</v>
      </c>
      <c r="K882" s="17" t="s">
        <v>33</v>
      </c>
      <c r="L882" s="17">
        <v>18987120813</v>
      </c>
      <c r="M882" s="17" t="s">
        <v>34</v>
      </c>
      <c r="N882" s="17"/>
    </row>
    <row r="883" ht="30" customHeight="1" spans="1:14">
      <c r="A883" s="6" t="s">
        <v>4303</v>
      </c>
      <c r="B883" s="37" t="s">
        <v>28</v>
      </c>
      <c r="C883" s="7">
        <v>20220856</v>
      </c>
      <c r="D883" s="17" t="s">
        <v>4304</v>
      </c>
      <c r="E883" s="9" t="s">
        <v>148</v>
      </c>
      <c r="F883" s="6" t="s">
        <v>19</v>
      </c>
      <c r="G883" s="17" t="s">
        <v>4305</v>
      </c>
      <c r="H883" s="17" t="s">
        <v>4306</v>
      </c>
      <c r="I883" s="17" t="s">
        <v>198</v>
      </c>
      <c r="J883" s="17" t="s">
        <v>4307</v>
      </c>
      <c r="K883" s="17" t="s">
        <v>33</v>
      </c>
      <c r="L883" s="17">
        <v>18987120813</v>
      </c>
      <c r="M883" s="17" t="s">
        <v>34</v>
      </c>
      <c r="N883" s="17"/>
    </row>
    <row r="884" ht="30" customHeight="1" spans="1:14">
      <c r="A884" s="6" t="s">
        <v>4308</v>
      </c>
      <c r="B884" s="37" t="s">
        <v>28</v>
      </c>
      <c r="C884" s="7">
        <v>20220857</v>
      </c>
      <c r="D884" s="17" t="s">
        <v>4309</v>
      </c>
      <c r="E884" s="9" t="s">
        <v>148</v>
      </c>
      <c r="F884" s="6" t="s">
        <v>19</v>
      </c>
      <c r="G884" s="17" t="s">
        <v>4310</v>
      </c>
      <c r="H884" s="17" t="s">
        <v>3010</v>
      </c>
      <c r="I884" s="17" t="s">
        <v>3011</v>
      </c>
      <c r="J884" s="17" t="s">
        <v>4311</v>
      </c>
      <c r="K884" s="17" t="s">
        <v>33</v>
      </c>
      <c r="L884" s="17">
        <v>18987120813</v>
      </c>
      <c r="M884" s="17" t="s">
        <v>34</v>
      </c>
      <c r="N884" s="17"/>
    </row>
    <row r="885" ht="30" customHeight="1" spans="1:14">
      <c r="A885" s="6" t="s">
        <v>4312</v>
      </c>
      <c r="B885" s="37" t="s">
        <v>28</v>
      </c>
      <c r="C885" s="7">
        <v>20220858</v>
      </c>
      <c r="D885" s="17" t="s">
        <v>4313</v>
      </c>
      <c r="E885" s="9" t="s">
        <v>148</v>
      </c>
      <c r="F885" s="6" t="s">
        <v>19</v>
      </c>
      <c r="G885" s="17" t="s">
        <v>4314</v>
      </c>
      <c r="H885" s="17" t="s">
        <v>4315</v>
      </c>
      <c r="I885" s="17" t="s">
        <v>405</v>
      </c>
      <c r="J885" s="86" t="s">
        <v>4316</v>
      </c>
      <c r="K885" s="17" t="s">
        <v>33</v>
      </c>
      <c r="L885" s="17">
        <v>18987120813</v>
      </c>
      <c r="M885" s="17" t="s">
        <v>34</v>
      </c>
      <c r="N885" s="17"/>
    </row>
    <row r="886" ht="30" customHeight="1" spans="1:14">
      <c r="A886" s="6" t="s">
        <v>4317</v>
      </c>
      <c r="B886" s="37" t="s">
        <v>28</v>
      </c>
      <c r="C886" s="7">
        <v>20220859</v>
      </c>
      <c r="D886" s="17" t="s">
        <v>4318</v>
      </c>
      <c r="E886" s="9" t="s">
        <v>148</v>
      </c>
      <c r="F886" s="6" t="s">
        <v>19</v>
      </c>
      <c r="G886" s="17" t="s">
        <v>3496</v>
      </c>
      <c r="H886" s="17" t="s">
        <v>2905</v>
      </c>
      <c r="I886" s="17" t="s">
        <v>405</v>
      </c>
      <c r="J886" s="17" t="s">
        <v>4319</v>
      </c>
      <c r="K886" s="17" t="s">
        <v>33</v>
      </c>
      <c r="L886" s="17">
        <v>18987120813</v>
      </c>
      <c r="M886" s="17" t="s">
        <v>34</v>
      </c>
      <c r="N886" s="17"/>
    </row>
    <row r="887" ht="30" customHeight="1" spans="1:14">
      <c r="A887" s="6" t="s">
        <v>4320</v>
      </c>
      <c r="B887" s="37" t="s">
        <v>28</v>
      </c>
      <c r="C887" s="7">
        <v>20220860</v>
      </c>
      <c r="D887" s="17" t="s">
        <v>4321</v>
      </c>
      <c r="E887" s="9" t="s">
        <v>148</v>
      </c>
      <c r="F887" s="6" t="s">
        <v>19</v>
      </c>
      <c r="G887" s="17" t="s">
        <v>3984</v>
      </c>
      <c r="H887" s="17" t="s">
        <v>3461</v>
      </c>
      <c r="I887" s="17" t="s">
        <v>4322</v>
      </c>
      <c r="J887" s="17" t="s">
        <v>4323</v>
      </c>
      <c r="K887" s="17" t="s">
        <v>33</v>
      </c>
      <c r="L887" s="17">
        <v>18987120813</v>
      </c>
      <c r="M887" s="17" t="s">
        <v>34</v>
      </c>
      <c r="N887" s="17"/>
    </row>
    <row r="888" ht="30" customHeight="1" spans="1:14">
      <c r="A888" s="6" t="s">
        <v>4324</v>
      </c>
      <c r="B888" s="37" t="s">
        <v>28</v>
      </c>
      <c r="C888" s="7">
        <v>20220861</v>
      </c>
      <c r="D888" s="17" t="s">
        <v>4325</v>
      </c>
      <c r="E888" s="9" t="s">
        <v>148</v>
      </c>
      <c r="F888" s="6" t="s">
        <v>19</v>
      </c>
      <c r="G888" s="17" t="s">
        <v>4326</v>
      </c>
      <c r="H888" s="17" t="s">
        <v>2716</v>
      </c>
      <c r="I888" s="17" t="s">
        <v>291</v>
      </c>
      <c r="J888" s="17" t="s">
        <v>4327</v>
      </c>
      <c r="K888" s="17" t="s">
        <v>33</v>
      </c>
      <c r="L888" s="17">
        <v>18987120813</v>
      </c>
      <c r="M888" s="17" t="s">
        <v>34</v>
      </c>
      <c r="N888" s="17"/>
    </row>
    <row r="889" ht="30" customHeight="1" spans="1:14">
      <c r="A889" s="6" t="s">
        <v>4328</v>
      </c>
      <c r="B889" s="37" t="s">
        <v>28</v>
      </c>
      <c r="C889" s="7">
        <v>20220862</v>
      </c>
      <c r="D889" s="17" t="s">
        <v>4329</v>
      </c>
      <c r="E889" s="9" t="s">
        <v>148</v>
      </c>
      <c r="F889" s="6" t="s">
        <v>19</v>
      </c>
      <c r="G889" s="17" t="s">
        <v>3128</v>
      </c>
      <c r="H889" s="17" t="s">
        <v>2017</v>
      </c>
      <c r="I889" s="17" t="s">
        <v>2018</v>
      </c>
      <c r="J889" s="17" t="s">
        <v>4330</v>
      </c>
      <c r="K889" s="17" t="s">
        <v>33</v>
      </c>
      <c r="L889" s="17">
        <v>18987120813</v>
      </c>
      <c r="M889" s="17" t="s">
        <v>34</v>
      </c>
      <c r="N889" s="17"/>
    </row>
    <row r="890" ht="30" customHeight="1" spans="1:14">
      <c r="A890" s="6" t="s">
        <v>4331</v>
      </c>
      <c r="B890" s="37" t="s">
        <v>28</v>
      </c>
      <c r="C890" s="7">
        <v>20220863</v>
      </c>
      <c r="D890" s="17" t="s">
        <v>4332</v>
      </c>
      <c r="E890" s="9" t="s">
        <v>148</v>
      </c>
      <c r="F890" s="6" t="s">
        <v>19</v>
      </c>
      <c r="G890" s="17" t="s">
        <v>4333</v>
      </c>
      <c r="H890" s="17" t="s">
        <v>3470</v>
      </c>
      <c r="I890" s="17" t="s">
        <v>198</v>
      </c>
      <c r="J890" s="17" t="s">
        <v>4334</v>
      </c>
      <c r="K890" s="17" t="s">
        <v>33</v>
      </c>
      <c r="L890" s="17">
        <v>18987120813</v>
      </c>
      <c r="M890" s="17" t="s">
        <v>34</v>
      </c>
      <c r="N890" s="17"/>
    </row>
    <row r="891" ht="30" customHeight="1" spans="1:14">
      <c r="A891" s="6" t="s">
        <v>4335</v>
      </c>
      <c r="B891" s="37" t="s">
        <v>28</v>
      </c>
      <c r="C891" s="8">
        <v>20220864</v>
      </c>
      <c r="D891" s="9" t="s">
        <v>4336</v>
      </c>
      <c r="E891" s="9" t="s">
        <v>148</v>
      </c>
      <c r="F891" s="6" t="s">
        <v>30</v>
      </c>
      <c r="G891" s="6" t="s">
        <v>31</v>
      </c>
      <c r="H891" s="6">
        <v>15887092420</v>
      </c>
      <c r="I891" s="6" t="s">
        <v>2235</v>
      </c>
      <c r="J891" s="6"/>
      <c r="K891" s="6" t="s">
        <v>33</v>
      </c>
      <c r="L891" s="6">
        <v>18987120813</v>
      </c>
      <c r="M891" s="6" t="s">
        <v>34</v>
      </c>
      <c r="N891" s="6" t="s">
        <v>2236</v>
      </c>
    </row>
    <row r="892" ht="30" customHeight="1" spans="1:14">
      <c r="A892" s="6" t="s">
        <v>4337</v>
      </c>
      <c r="B892" s="37" t="s">
        <v>28</v>
      </c>
      <c r="C892" s="7">
        <v>20220865</v>
      </c>
      <c r="D892" s="17" t="s">
        <v>4338</v>
      </c>
      <c r="E892" s="9" t="s">
        <v>148</v>
      </c>
      <c r="F892" s="6" t="s">
        <v>19</v>
      </c>
      <c r="G892" s="17" t="s">
        <v>2488</v>
      </c>
      <c r="H892" s="17" t="s">
        <v>1335</v>
      </c>
      <c r="I892" s="17" t="s">
        <v>1336</v>
      </c>
      <c r="J892" s="17" t="s">
        <v>4339</v>
      </c>
      <c r="K892" s="17" t="s">
        <v>33</v>
      </c>
      <c r="L892" s="17">
        <v>18987120813</v>
      </c>
      <c r="M892" s="17" t="s">
        <v>34</v>
      </c>
      <c r="N892" s="17"/>
    </row>
    <row r="893" ht="30" customHeight="1" spans="1:14">
      <c r="A893" s="6" t="s">
        <v>4340</v>
      </c>
      <c r="B893" s="37" t="s">
        <v>28</v>
      </c>
      <c r="C893" s="7">
        <v>20220866</v>
      </c>
      <c r="D893" s="17" t="s">
        <v>4341</v>
      </c>
      <c r="E893" s="9" t="s">
        <v>148</v>
      </c>
      <c r="F893" s="6" t="s">
        <v>19</v>
      </c>
      <c r="G893" s="17" t="s">
        <v>4342</v>
      </c>
      <c r="H893" s="17" t="s">
        <v>4343</v>
      </c>
      <c r="I893" s="17" t="s">
        <v>405</v>
      </c>
      <c r="J893" s="17" t="s">
        <v>4344</v>
      </c>
      <c r="K893" s="17" t="s">
        <v>33</v>
      </c>
      <c r="L893" s="17">
        <v>18987120813</v>
      </c>
      <c r="M893" s="17" t="s">
        <v>34</v>
      </c>
      <c r="N893" s="17"/>
    </row>
    <row r="894" ht="30" customHeight="1" spans="1:14">
      <c r="A894" s="6" t="s">
        <v>4345</v>
      </c>
      <c r="B894" s="37" t="s">
        <v>28</v>
      </c>
      <c r="C894" s="7">
        <v>20220867</v>
      </c>
      <c r="D894" s="17" t="s">
        <v>4346</v>
      </c>
      <c r="E894" s="9" t="s">
        <v>148</v>
      </c>
      <c r="F894" s="6" t="s">
        <v>19</v>
      </c>
      <c r="G894" s="17" t="s">
        <v>4347</v>
      </c>
      <c r="H894" s="17" t="s">
        <v>4348</v>
      </c>
      <c r="I894" s="17" t="s">
        <v>4349</v>
      </c>
      <c r="J894" s="17" t="s">
        <v>4350</v>
      </c>
      <c r="K894" s="17" t="s">
        <v>33</v>
      </c>
      <c r="L894" s="17">
        <v>18987120813</v>
      </c>
      <c r="M894" s="17" t="s">
        <v>34</v>
      </c>
      <c r="N894" s="17"/>
    </row>
    <row r="895" ht="30" customHeight="1" spans="1:14">
      <c r="A895" s="6" t="s">
        <v>4351</v>
      </c>
      <c r="B895" s="37" t="s">
        <v>28</v>
      </c>
      <c r="C895" s="8">
        <v>20220868</v>
      </c>
      <c r="D895" s="9" t="s">
        <v>4352</v>
      </c>
      <c r="E895" s="9" t="s">
        <v>148</v>
      </c>
      <c r="F895" s="6" t="s">
        <v>30</v>
      </c>
      <c r="G895" s="6" t="s">
        <v>31</v>
      </c>
      <c r="H895" s="6" t="s">
        <v>21</v>
      </c>
      <c r="I895" s="6" t="s">
        <v>32</v>
      </c>
      <c r="J895" s="6"/>
      <c r="K895" s="6" t="s">
        <v>33</v>
      </c>
      <c r="L895" s="6">
        <v>18987120813</v>
      </c>
      <c r="M895" s="6" t="s">
        <v>34</v>
      </c>
      <c r="N895" s="6" t="s">
        <v>2583</v>
      </c>
    </row>
    <row r="896" ht="30" customHeight="1" spans="1:14">
      <c r="A896" s="6" t="s">
        <v>4353</v>
      </c>
      <c r="B896" s="37" t="s">
        <v>28</v>
      </c>
      <c r="C896" s="7">
        <v>20220869</v>
      </c>
      <c r="D896" s="17" t="s">
        <v>4354</v>
      </c>
      <c r="E896" s="9" t="s">
        <v>148</v>
      </c>
      <c r="F896" s="6" t="s">
        <v>19</v>
      </c>
      <c r="G896" s="17" t="s">
        <v>4355</v>
      </c>
      <c r="H896" s="17" t="s">
        <v>4356</v>
      </c>
      <c r="I896" s="17" t="s">
        <v>4357</v>
      </c>
      <c r="J896" s="17" t="s">
        <v>4358</v>
      </c>
      <c r="K896" s="17" t="s">
        <v>33</v>
      </c>
      <c r="L896" s="17">
        <v>18987120813</v>
      </c>
      <c r="M896" s="17" t="s">
        <v>34</v>
      </c>
      <c r="N896" s="17"/>
    </row>
    <row r="897" ht="30" customHeight="1" spans="1:14">
      <c r="A897" s="6" t="s">
        <v>4359</v>
      </c>
      <c r="B897" s="37" t="s">
        <v>28</v>
      </c>
      <c r="C897" s="7">
        <v>20220870</v>
      </c>
      <c r="D897" s="17" t="s">
        <v>4360</v>
      </c>
      <c r="E897" s="9" t="s">
        <v>148</v>
      </c>
      <c r="F897" s="6" t="s">
        <v>19</v>
      </c>
      <c r="G897" s="17" t="s">
        <v>4361</v>
      </c>
      <c r="H897" s="17" t="s">
        <v>4362</v>
      </c>
      <c r="I897" s="17" t="s">
        <v>4363</v>
      </c>
      <c r="J897" s="17" t="s">
        <v>4364</v>
      </c>
      <c r="K897" s="17" t="s">
        <v>33</v>
      </c>
      <c r="L897" s="17">
        <v>18987120813</v>
      </c>
      <c r="M897" s="17" t="s">
        <v>34</v>
      </c>
      <c r="N897" s="17"/>
    </row>
    <row r="898" ht="30" customHeight="1" spans="1:14">
      <c r="A898" s="6" t="s">
        <v>4365</v>
      </c>
      <c r="B898" s="37" t="s">
        <v>28</v>
      </c>
      <c r="C898" s="7">
        <v>20220871</v>
      </c>
      <c r="D898" s="17" t="s">
        <v>4366</v>
      </c>
      <c r="E898" s="9" t="s">
        <v>148</v>
      </c>
      <c r="F898" s="6" t="s">
        <v>19</v>
      </c>
      <c r="G898" s="17" t="s">
        <v>3496</v>
      </c>
      <c r="H898" s="17" t="s">
        <v>2905</v>
      </c>
      <c r="I898" s="17" t="s">
        <v>405</v>
      </c>
      <c r="J898" s="17" t="s">
        <v>4367</v>
      </c>
      <c r="K898" s="17" t="s">
        <v>33</v>
      </c>
      <c r="L898" s="17">
        <v>18987120813</v>
      </c>
      <c r="M898" s="17" t="s">
        <v>34</v>
      </c>
      <c r="N898" s="17"/>
    </row>
    <row r="899" ht="30" customHeight="1" spans="1:14">
      <c r="A899" s="6" t="s">
        <v>4368</v>
      </c>
      <c r="B899" s="37" t="s">
        <v>28</v>
      </c>
      <c r="C899" s="7">
        <v>20220872</v>
      </c>
      <c r="D899" s="17" t="s">
        <v>4369</v>
      </c>
      <c r="E899" s="9" t="s">
        <v>148</v>
      </c>
      <c r="F899" s="6" t="s">
        <v>19</v>
      </c>
      <c r="G899" s="17" t="s">
        <v>2860</v>
      </c>
      <c r="H899" s="17" t="s">
        <v>166</v>
      </c>
      <c r="I899" s="17" t="s">
        <v>167</v>
      </c>
      <c r="J899" s="17" t="s">
        <v>4370</v>
      </c>
      <c r="K899" s="17" t="s">
        <v>33</v>
      </c>
      <c r="L899" s="17">
        <v>18987120813</v>
      </c>
      <c r="M899" s="17" t="s">
        <v>34</v>
      </c>
      <c r="N899" s="17"/>
    </row>
    <row r="900" ht="30" customHeight="1" spans="1:14">
      <c r="A900" s="6" t="s">
        <v>4371</v>
      </c>
      <c r="B900" s="37" t="s">
        <v>28</v>
      </c>
      <c r="C900" s="7">
        <v>20220873</v>
      </c>
      <c r="D900" s="17" t="s">
        <v>4372</v>
      </c>
      <c r="E900" s="9" t="s">
        <v>148</v>
      </c>
      <c r="F900" s="6" t="s">
        <v>19</v>
      </c>
      <c r="G900" s="17" t="s">
        <v>2656</v>
      </c>
      <c r="H900" s="17" t="s">
        <v>436</v>
      </c>
      <c r="I900" s="17" t="s">
        <v>4373</v>
      </c>
      <c r="J900" s="17" t="s">
        <v>4374</v>
      </c>
      <c r="K900" s="17" t="s">
        <v>33</v>
      </c>
      <c r="L900" s="17">
        <v>18987120813</v>
      </c>
      <c r="M900" s="17" t="s">
        <v>34</v>
      </c>
      <c r="N900" s="17"/>
    </row>
    <row r="901" ht="30" customHeight="1" spans="1:14">
      <c r="A901" s="6" t="s">
        <v>4375</v>
      </c>
      <c r="B901" s="37" t="s">
        <v>28</v>
      </c>
      <c r="C901" s="7">
        <v>20220874</v>
      </c>
      <c r="D901" s="17" t="s">
        <v>4376</v>
      </c>
      <c r="E901" s="9" t="s">
        <v>148</v>
      </c>
      <c r="F901" s="6" t="s">
        <v>19</v>
      </c>
      <c r="G901" s="17" t="s">
        <v>3500</v>
      </c>
      <c r="H901" s="17" t="s">
        <v>3501</v>
      </c>
      <c r="I901" s="17" t="s">
        <v>4377</v>
      </c>
      <c r="J901" s="17" t="s">
        <v>4378</v>
      </c>
      <c r="K901" s="17" t="s">
        <v>33</v>
      </c>
      <c r="L901" s="17">
        <v>18987120813</v>
      </c>
      <c r="M901" s="17" t="s">
        <v>34</v>
      </c>
      <c r="N901" s="17"/>
    </row>
    <row r="902" ht="30" customHeight="1" spans="1:14">
      <c r="A902" s="6" t="s">
        <v>4379</v>
      </c>
      <c r="B902" s="37" t="s">
        <v>28</v>
      </c>
      <c r="C902" s="7">
        <v>20220875</v>
      </c>
      <c r="D902" s="17" t="s">
        <v>4380</v>
      </c>
      <c r="E902" s="9" t="s">
        <v>148</v>
      </c>
      <c r="F902" s="6" t="s">
        <v>19</v>
      </c>
      <c r="G902" s="17" t="s">
        <v>4381</v>
      </c>
      <c r="H902" s="17" t="s">
        <v>2995</v>
      </c>
      <c r="I902" s="17" t="s">
        <v>2996</v>
      </c>
      <c r="J902" s="17" t="s">
        <v>4382</v>
      </c>
      <c r="K902" s="17" t="s">
        <v>33</v>
      </c>
      <c r="L902" s="17">
        <v>18987120813</v>
      </c>
      <c r="M902" s="17" t="s">
        <v>34</v>
      </c>
      <c r="N902" s="17"/>
    </row>
    <row r="903" ht="30" customHeight="1" spans="1:14">
      <c r="A903" s="6" t="s">
        <v>4383</v>
      </c>
      <c r="B903" s="37" t="s">
        <v>28</v>
      </c>
      <c r="C903" s="7">
        <v>20220876</v>
      </c>
      <c r="D903" s="17" t="s">
        <v>4384</v>
      </c>
      <c r="E903" s="9" t="s">
        <v>148</v>
      </c>
      <c r="F903" s="6" t="s">
        <v>19</v>
      </c>
      <c r="G903" s="17" t="s">
        <v>3038</v>
      </c>
      <c r="H903" s="17" t="s">
        <v>982</v>
      </c>
      <c r="I903" s="17" t="s">
        <v>983</v>
      </c>
      <c r="J903" s="17" t="s">
        <v>4385</v>
      </c>
      <c r="K903" s="17" t="s">
        <v>33</v>
      </c>
      <c r="L903" s="17">
        <v>18987120813</v>
      </c>
      <c r="M903" s="17" t="s">
        <v>34</v>
      </c>
      <c r="N903" s="17"/>
    </row>
    <row r="904" ht="30" customHeight="1" spans="1:14">
      <c r="A904" s="6" t="s">
        <v>4386</v>
      </c>
      <c r="B904" s="37" t="s">
        <v>28</v>
      </c>
      <c r="C904" s="7">
        <v>20220877</v>
      </c>
      <c r="D904" s="17" t="s">
        <v>4387</v>
      </c>
      <c r="E904" s="9" t="s">
        <v>148</v>
      </c>
      <c r="F904" s="6" t="s">
        <v>19</v>
      </c>
      <c r="G904" s="17" t="s">
        <v>3667</v>
      </c>
      <c r="H904" s="17" t="s">
        <v>1426</v>
      </c>
      <c r="I904" s="17" t="s">
        <v>1558</v>
      </c>
      <c r="J904" s="17" t="s">
        <v>4388</v>
      </c>
      <c r="K904" s="17" t="s">
        <v>33</v>
      </c>
      <c r="L904" s="17">
        <v>18987120813</v>
      </c>
      <c r="M904" s="17" t="s">
        <v>34</v>
      </c>
      <c r="N904" s="17"/>
    </row>
    <row r="905" ht="30" customHeight="1" spans="1:14">
      <c r="A905" s="6" t="s">
        <v>4389</v>
      </c>
      <c r="B905" s="37" t="s">
        <v>28</v>
      </c>
      <c r="C905" s="7">
        <v>20220878</v>
      </c>
      <c r="D905" s="17" t="s">
        <v>4390</v>
      </c>
      <c r="E905" s="9" t="s">
        <v>148</v>
      </c>
      <c r="F905" s="6" t="s">
        <v>19</v>
      </c>
      <c r="G905" s="17" t="s">
        <v>4391</v>
      </c>
      <c r="H905" s="17" t="s">
        <v>4392</v>
      </c>
      <c r="I905" s="17" t="s">
        <v>365</v>
      </c>
      <c r="J905" s="17" t="s">
        <v>4393</v>
      </c>
      <c r="K905" s="17" t="s">
        <v>33</v>
      </c>
      <c r="L905" s="17">
        <v>18987120813</v>
      </c>
      <c r="M905" s="17" t="s">
        <v>34</v>
      </c>
      <c r="N905" s="17"/>
    </row>
    <row r="906" ht="30" customHeight="1" spans="1:14">
      <c r="A906" s="6" t="s">
        <v>4394</v>
      </c>
      <c r="B906" s="26" t="s">
        <v>28</v>
      </c>
      <c r="C906" s="27">
        <v>20220879</v>
      </c>
      <c r="D906" s="28" t="s">
        <v>4395</v>
      </c>
      <c r="E906" s="29" t="s">
        <v>148</v>
      </c>
      <c r="F906" s="6" t="s">
        <v>19</v>
      </c>
      <c r="G906" s="17" t="s">
        <v>2860</v>
      </c>
      <c r="H906" s="17" t="s">
        <v>166</v>
      </c>
      <c r="I906" s="17" t="s">
        <v>167</v>
      </c>
      <c r="J906" s="17" t="s">
        <v>4396</v>
      </c>
      <c r="K906" s="17" t="s">
        <v>33</v>
      </c>
      <c r="L906" s="17">
        <v>18987120813</v>
      </c>
      <c r="M906" s="17" t="s">
        <v>34</v>
      </c>
      <c r="N906" s="17"/>
    </row>
    <row r="907" ht="30" customHeight="1" spans="1:14">
      <c r="A907" s="6" t="s">
        <v>4397</v>
      </c>
      <c r="B907" s="6" t="s">
        <v>28</v>
      </c>
      <c r="C907" s="7">
        <v>20220880</v>
      </c>
      <c r="D907" s="17" t="s">
        <v>4398</v>
      </c>
      <c r="E907" s="9" t="s">
        <v>148</v>
      </c>
      <c r="F907" s="6" t="s">
        <v>19</v>
      </c>
      <c r="G907" s="17" t="s">
        <v>3038</v>
      </c>
      <c r="H907" s="17" t="s">
        <v>982</v>
      </c>
      <c r="I907" s="17" t="s">
        <v>983</v>
      </c>
      <c r="J907" s="17" t="s">
        <v>4399</v>
      </c>
      <c r="K907" s="17" t="s">
        <v>33</v>
      </c>
      <c r="L907" s="17">
        <v>18987120813</v>
      </c>
      <c r="M907" s="17" t="s">
        <v>34</v>
      </c>
      <c r="N907" s="17"/>
    </row>
    <row r="908" ht="30" customHeight="1" spans="1:14">
      <c r="A908" s="6" t="s">
        <v>4400</v>
      </c>
      <c r="B908" s="37" t="s">
        <v>28</v>
      </c>
      <c r="C908" s="38">
        <v>20220881</v>
      </c>
      <c r="D908" s="39" t="s">
        <v>4401</v>
      </c>
      <c r="E908" s="40" t="s">
        <v>148</v>
      </c>
      <c r="F908" s="6" t="s">
        <v>19</v>
      </c>
      <c r="G908" s="17" t="s">
        <v>2962</v>
      </c>
      <c r="H908" s="17" t="s">
        <v>586</v>
      </c>
      <c r="I908" s="17" t="s">
        <v>587</v>
      </c>
      <c r="J908" s="17" t="s">
        <v>4402</v>
      </c>
      <c r="K908" s="17" t="s">
        <v>33</v>
      </c>
      <c r="L908" s="17">
        <v>18987120813</v>
      </c>
      <c r="M908" s="17" t="s">
        <v>34</v>
      </c>
      <c r="N908" s="17"/>
    </row>
    <row r="909" ht="30" customHeight="1" spans="1:14">
      <c r="A909" s="6" t="s">
        <v>4403</v>
      </c>
      <c r="B909" s="6" t="s">
        <v>28</v>
      </c>
      <c r="C909" s="8">
        <v>20220882</v>
      </c>
      <c r="D909" s="9" t="s">
        <v>4404</v>
      </c>
      <c r="E909" s="9" t="s">
        <v>148</v>
      </c>
      <c r="F909" s="6" t="s">
        <v>30</v>
      </c>
      <c r="G909" s="6" t="s">
        <v>31</v>
      </c>
      <c r="H909" s="6">
        <v>15887092420</v>
      </c>
      <c r="I909" s="6" t="s">
        <v>2235</v>
      </c>
      <c r="J909" s="6"/>
      <c r="K909" s="6" t="s">
        <v>33</v>
      </c>
      <c r="L909" s="6">
        <v>18987120813</v>
      </c>
      <c r="M909" s="6" t="s">
        <v>34</v>
      </c>
      <c r="N909" s="6" t="s">
        <v>2236</v>
      </c>
    </row>
    <row r="910" ht="30" customHeight="1" spans="1:14">
      <c r="A910" s="6" t="s">
        <v>4405</v>
      </c>
      <c r="B910" s="6" t="s">
        <v>28</v>
      </c>
      <c r="C910" s="7">
        <v>20220883</v>
      </c>
      <c r="D910" s="17" t="s">
        <v>1500</v>
      </c>
      <c r="E910" s="9" t="s">
        <v>148</v>
      </c>
      <c r="F910" s="6" t="s">
        <v>19</v>
      </c>
      <c r="G910" s="17" t="s">
        <v>4406</v>
      </c>
      <c r="H910" s="17" t="s">
        <v>4407</v>
      </c>
      <c r="I910" s="17" t="s">
        <v>1281</v>
      </c>
      <c r="J910" s="17" t="s">
        <v>4408</v>
      </c>
      <c r="K910" s="17" t="s">
        <v>33</v>
      </c>
      <c r="L910" s="17">
        <v>18987120813</v>
      </c>
      <c r="M910" s="17" t="s">
        <v>34</v>
      </c>
      <c r="N910" s="17"/>
    </row>
    <row r="911" ht="30" customHeight="1" spans="1:14">
      <c r="A911" s="6" t="s">
        <v>4409</v>
      </c>
      <c r="B911" s="6" t="s">
        <v>28</v>
      </c>
      <c r="C911" s="7">
        <v>20220884</v>
      </c>
      <c r="D911" s="17" t="s">
        <v>4410</v>
      </c>
      <c r="E911" s="9" t="s">
        <v>148</v>
      </c>
      <c r="F911" s="6" t="s">
        <v>19</v>
      </c>
      <c r="G911" s="17" t="s">
        <v>4271</v>
      </c>
      <c r="H911" s="17" t="s">
        <v>208</v>
      </c>
      <c r="I911" s="17" t="s">
        <v>365</v>
      </c>
      <c r="J911" s="17" t="s">
        <v>4411</v>
      </c>
      <c r="K911" s="17" t="s">
        <v>33</v>
      </c>
      <c r="L911" s="17">
        <v>18987120813</v>
      </c>
      <c r="M911" s="17" t="s">
        <v>34</v>
      </c>
      <c r="N911" s="17"/>
    </row>
    <row r="912" ht="30" customHeight="1" spans="1:14">
      <c r="A912" s="6" t="s">
        <v>4412</v>
      </c>
      <c r="B912" s="6" t="s">
        <v>28</v>
      </c>
      <c r="C912" s="7">
        <v>20220885</v>
      </c>
      <c r="D912" s="17" t="s">
        <v>4413</v>
      </c>
      <c r="E912" s="9" t="s">
        <v>148</v>
      </c>
      <c r="F912" s="6" t="s">
        <v>19</v>
      </c>
      <c r="G912" s="17" t="s">
        <v>2711</v>
      </c>
      <c r="H912" s="17" t="s">
        <v>608</v>
      </c>
      <c r="I912" s="17" t="s">
        <v>1116</v>
      </c>
      <c r="J912" s="17" t="s">
        <v>4414</v>
      </c>
      <c r="K912" s="17" t="s">
        <v>33</v>
      </c>
      <c r="L912" s="17">
        <v>18987120813</v>
      </c>
      <c r="M912" s="17" t="s">
        <v>34</v>
      </c>
      <c r="N912" s="17"/>
    </row>
    <row r="913" ht="30" customHeight="1" spans="1:14">
      <c r="A913" s="6" t="s">
        <v>4415</v>
      </c>
      <c r="B913" s="6" t="s">
        <v>28</v>
      </c>
      <c r="C913" s="7">
        <v>20220886</v>
      </c>
      <c r="D913" s="17" t="s">
        <v>4416</v>
      </c>
      <c r="E913" s="9" t="s">
        <v>148</v>
      </c>
      <c r="F913" s="6" t="s">
        <v>19</v>
      </c>
      <c r="G913" s="17" t="s">
        <v>4417</v>
      </c>
      <c r="H913" s="17" t="s">
        <v>1426</v>
      </c>
      <c r="I913" s="17" t="s">
        <v>1558</v>
      </c>
      <c r="J913" s="17" t="s">
        <v>4418</v>
      </c>
      <c r="K913" s="17" t="s">
        <v>33</v>
      </c>
      <c r="L913" s="17">
        <v>18987120813</v>
      </c>
      <c r="M913" s="17" t="s">
        <v>34</v>
      </c>
      <c r="N913" s="17"/>
    </row>
    <row r="914" ht="30" customHeight="1" spans="1:14">
      <c r="A914" s="6" t="s">
        <v>4419</v>
      </c>
      <c r="B914" s="6" t="s">
        <v>28</v>
      </c>
      <c r="C914" s="7">
        <v>20220887</v>
      </c>
      <c r="D914" s="17" t="s">
        <v>4420</v>
      </c>
      <c r="E914" s="9" t="s">
        <v>148</v>
      </c>
      <c r="F914" s="6" t="s">
        <v>19</v>
      </c>
      <c r="G914" s="17" t="s">
        <v>4421</v>
      </c>
      <c r="H914" s="17" t="s">
        <v>231</v>
      </c>
      <c r="I914" s="17" t="s">
        <v>4422</v>
      </c>
      <c r="J914" s="17" t="s">
        <v>4423</v>
      </c>
      <c r="K914" s="17" t="s">
        <v>33</v>
      </c>
      <c r="L914" s="17">
        <v>18987120813</v>
      </c>
      <c r="M914" s="17" t="s">
        <v>34</v>
      </c>
      <c r="N914" s="17"/>
    </row>
    <row r="915" ht="30" customHeight="1" spans="1:14">
      <c r="A915" s="6" t="s">
        <v>4424</v>
      </c>
      <c r="B915" s="6" t="s">
        <v>28</v>
      </c>
      <c r="C915" s="7">
        <v>20220889</v>
      </c>
      <c r="D915" s="17" t="s">
        <v>4425</v>
      </c>
      <c r="E915" s="9" t="s">
        <v>148</v>
      </c>
      <c r="F915" s="6" t="s">
        <v>19</v>
      </c>
      <c r="G915" s="17" t="s">
        <v>2484</v>
      </c>
      <c r="H915" s="17" t="s">
        <v>436</v>
      </c>
      <c r="I915" s="17" t="s">
        <v>597</v>
      </c>
      <c r="J915" s="17" t="s">
        <v>4426</v>
      </c>
      <c r="K915" s="17" t="s">
        <v>33</v>
      </c>
      <c r="L915" s="17">
        <v>18987120813</v>
      </c>
      <c r="M915" s="17" t="s">
        <v>34</v>
      </c>
      <c r="N915" s="17"/>
    </row>
    <row r="916" ht="30" customHeight="1" spans="1:14">
      <c r="A916" s="6" t="s">
        <v>4427</v>
      </c>
      <c r="B916" s="6" t="s">
        <v>28</v>
      </c>
      <c r="C916" s="7">
        <v>20220890</v>
      </c>
      <c r="D916" s="17" t="s">
        <v>4428</v>
      </c>
      <c r="E916" s="9" t="s">
        <v>148</v>
      </c>
      <c r="F916" s="6" t="s">
        <v>19</v>
      </c>
      <c r="G916" s="17" t="s">
        <v>4429</v>
      </c>
      <c r="H916" s="17" t="s">
        <v>3139</v>
      </c>
      <c r="I916" s="17" t="s">
        <v>405</v>
      </c>
      <c r="J916" s="17" t="s">
        <v>4430</v>
      </c>
      <c r="K916" s="17" t="s">
        <v>33</v>
      </c>
      <c r="L916" s="17">
        <v>18987120813</v>
      </c>
      <c r="M916" s="17" t="s">
        <v>34</v>
      </c>
      <c r="N916" s="17"/>
    </row>
    <row r="917" ht="30" customHeight="1" spans="1:14">
      <c r="A917" s="6" t="s">
        <v>4431</v>
      </c>
      <c r="B917" s="6" t="s">
        <v>28</v>
      </c>
      <c r="C917" s="7">
        <v>20220891</v>
      </c>
      <c r="D917" s="17" t="s">
        <v>4432</v>
      </c>
      <c r="E917" s="9" t="s">
        <v>148</v>
      </c>
      <c r="F917" s="6" t="s">
        <v>19</v>
      </c>
      <c r="G917" s="17" t="s">
        <v>4433</v>
      </c>
      <c r="H917" s="17" t="s">
        <v>3852</v>
      </c>
      <c r="I917" s="17" t="s">
        <v>405</v>
      </c>
      <c r="J917" s="17" t="s">
        <v>4434</v>
      </c>
      <c r="K917" s="17" t="s">
        <v>33</v>
      </c>
      <c r="L917" s="17">
        <v>18987120813</v>
      </c>
      <c r="M917" s="17" t="s">
        <v>34</v>
      </c>
      <c r="N917" s="17"/>
    </row>
    <row r="918" ht="30" customHeight="1" spans="1:14">
      <c r="A918" s="6" t="s">
        <v>4435</v>
      </c>
      <c r="B918" s="6" t="s">
        <v>28</v>
      </c>
      <c r="C918" s="7">
        <v>20220892</v>
      </c>
      <c r="D918" s="17" t="s">
        <v>4436</v>
      </c>
      <c r="E918" s="9" t="s">
        <v>148</v>
      </c>
      <c r="F918" s="6" t="s">
        <v>19</v>
      </c>
      <c r="G918" s="17" t="s">
        <v>4437</v>
      </c>
      <c r="H918" s="17" t="s">
        <v>581</v>
      </c>
      <c r="I918" s="17" t="s">
        <v>405</v>
      </c>
      <c r="J918" s="17" t="s">
        <v>4438</v>
      </c>
      <c r="K918" s="17" t="s">
        <v>33</v>
      </c>
      <c r="L918" s="17">
        <v>18987120813</v>
      </c>
      <c r="M918" s="17" t="s">
        <v>34</v>
      </c>
      <c r="N918" s="17"/>
    </row>
    <row r="919" ht="30" customHeight="1" spans="1:14">
      <c r="A919" s="6" t="s">
        <v>4439</v>
      </c>
      <c r="B919" s="6" t="s">
        <v>28</v>
      </c>
      <c r="C919" s="7">
        <v>20220893</v>
      </c>
      <c r="D919" s="17" t="s">
        <v>4440</v>
      </c>
      <c r="E919" s="9" t="s">
        <v>148</v>
      </c>
      <c r="F919" s="6" t="s">
        <v>19</v>
      </c>
      <c r="G919" s="17" t="s">
        <v>4441</v>
      </c>
      <c r="H919" s="17" t="s">
        <v>4442</v>
      </c>
      <c r="I919" s="17" t="s">
        <v>4443</v>
      </c>
      <c r="J919" s="17" t="s">
        <v>4444</v>
      </c>
      <c r="K919" s="17" t="s">
        <v>33</v>
      </c>
      <c r="L919" s="17">
        <v>18987120813</v>
      </c>
      <c r="M919" s="17" t="s">
        <v>34</v>
      </c>
      <c r="N919" s="17"/>
    </row>
    <row r="920" ht="30" customHeight="1" spans="1:14">
      <c r="A920" s="6" t="s">
        <v>4445</v>
      </c>
      <c r="B920" s="6" t="s">
        <v>28</v>
      </c>
      <c r="C920" s="7">
        <v>20220894</v>
      </c>
      <c r="D920" s="17" t="s">
        <v>4446</v>
      </c>
      <c r="E920" s="9" t="s">
        <v>148</v>
      </c>
      <c r="F920" s="6" t="s">
        <v>19</v>
      </c>
      <c r="G920" s="17" t="s">
        <v>4447</v>
      </c>
      <c r="H920" s="17" t="s">
        <v>4448</v>
      </c>
      <c r="I920" s="17" t="s">
        <v>4449</v>
      </c>
      <c r="J920" s="17" t="s">
        <v>4450</v>
      </c>
      <c r="K920" s="17" t="s">
        <v>33</v>
      </c>
      <c r="L920" s="17">
        <v>18987120813</v>
      </c>
      <c r="M920" s="17" t="s">
        <v>34</v>
      </c>
      <c r="N920" s="17"/>
    </row>
    <row r="921" ht="30" customHeight="1" spans="1:14">
      <c r="A921" s="6" t="s">
        <v>4451</v>
      </c>
      <c r="B921" s="6" t="s">
        <v>28</v>
      </c>
      <c r="C921" s="7">
        <v>20220895</v>
      </c>
      <c r="D921" s="17" t="s">
        <v>4452</v>
      </c>
      <c r="E921" s="9" t="s">
        <v>148</v>
      </c>
      <c r="F921" s="6" t="s">
        <v>19</v>
      </c>
      <c r="G921" s="17" t="s">
        <v>4453</v>
      </c>
      <c r="H921" s="17" t="s">
        <v>4362</v>
      </c>
      <c r="I921" s="17" t="s">
        <v>4454</v>
      </c>
      <c r="J921" s="17" t="s">
        <v>4455</v>
      </c>
      <c r="K921" s="17" t="s">
        <v>33</v>
      </c>
      <c r="L921" s="17">
        <v>18987120813</v>
      </c>
      <c r="M921" s="17" t="s">
        <v>34</v>
      </c>
      <c r="N921" s="17"/>
    </row>
    <row r="922" ht="30" customHeight="1" spans="1:14">
      <c r="A922" s="6" t="s">
        <v>4456</v>
      </c>
      <c r="B922" s="6" t="s">
        <v>28</v>
      </c>
      <c r="C922" s="7">
        <v>20220896</v>
      </c>
      <c r="D922" s="17" t="s">
        <v>4457</v>
      </c>
      <c r="E922" s="9" t="s">
        <v>148</v>
      </c>
      <c r="F922" s="6" t="s">
        <v>19</v>
      </c>
      <c r="G922" s="17" t="s">
        <v>4458</v>
      </c>
      <c r="H922" s="17" t="s">
        <v>3979</v>
      </c>
      <c r="I922" s="17" t="s">
        <v>4459</v>
      </c>
      <c r="J922" s="17" t="s">
        <v>4460</v>
      </c>
      <c r="K922" s="17" t="s">
        <v>33</v>
      </c>
      <c r="L922" s="17">
        <v>18987120813</v>
      </c>
      <c r="M922" s="17" t="s">
        <v>34</v>
      </c>
      <c r="N922" s="17"/>
    </row>
    <row r="923" ht="30" customHeight="1" spans="1:14">
      <c r="A923" s="6" t="s">
        <v>4461</v>
      </c>
      <c r="B923" s="6" t="s">
        <v>28</v>
      </c>
      <c r="C923" s="7">
        <v>20220897</v>
      </c>
      <c r="D923" s="17" t="s">
        <v>4462</v>
      </c>
      <c r="E923" s="9" t="s">
        <v>148</v>
      </c>
      <c r="F923" s="6" t="s">
        <v>19</v>
      </c>
      <c r="G923" s="17" t="s">
        <v>3474</v>
      </c>
      <c r="H923" s="17" t="s">
        <v>1957</v>
      </c>
      <c r="I923" s="17" t="s">
        <v>1958</v>
      </c>
      <c r="J923" s="17" t="s">
        <v>4463</v>
      </c>
      <c r="K923" s="17" t="s">
        <v>33</v>
      </c>
      <c r="L923" s="17">
        <v>18987120813</v>
      </c>
      <c r="M923" s="17" t="s">
        <v>34</v>
      </c>
      <c r="N923" s="17"/>
    </row>
    <row r="924" ht="30" customHeight="1" spans="1:14">
      <c r="A924" s="6" t="s">
        <v>4464</v>
      </c>
      <c r="B924" s="6" t="s">
        <v>28</v>
      </c>
      <c r="C924" s="7">
        <v>20220898</v>
      </c>
      <c r="D924" s="17" t="s">
        <v>4465</v>
      </c>
      <c r="E924" s="9" t="s">
        <v>148</v>
      </c>
      <c r="F924" s="6" t="s">
        <v>19</v>
      </c>
      <c r="G924" s="17" t="s">
        <v>3038</v>
      </c>
      <c r="H924" s="17" t="s">
        <v>982</v>
      </c>
      <c r="I924" s="17" t="s">
        <v>983</v>
      </c>
      <c r="J924" s="17" t="s">
        <v>4466</v>
      </c>
      <c r="K924" s="17" t="s">
        <v>33</v>
      </c>
      <c r="L924" s="17">
        <v>18987120813</v>
      </c>
      <c r="M924" s="17" t="s">
        <v>34</v>
      </c>
      <c r="N924" s="17"/>
    </row>
    <row r="925" ht="30" customHeight="1" spans="1:14">
      <c r="A925" s="6" t="s">
        <v>4467</v>
      </c>
      <c r="B925" s="6" t="s">
        <v>28</v>
      </c>
      <c r="C925" s="7">
        <v>20220899</v>
      </c>
      <c r="D925" s="17" t="s">
        <v>4468</v>
      </c>
      <c r="E925" s="9" t="s">
        <v>148</v>
      </c>
      <c r="F925" s="6" t="s">
        <v>19</v>
      </c>
      <c r="G925" s="17" t="s">
        <v>4469</v>
      </c>
      <c r="H925" s="17" t="s">
        <v>4470</v>
      </c>
      <c r="I925" s="17" t="s">
        <v>4103</v>
      </c>
      <c r="J925" s="17" t="s">
        <v>4471</v>
      </c>
      <c r="K925" s="17" t="s">
        <v>33</v>
      </c>
      <c r="L925" s="17">
        <v>18987120813</v>
      </c>
      <c r="M925" s="17" t="s">
        <v>34</v>
      </c>
      <c r="N925" s="17"/>
    </row>
    <row r="926" ht="30" customHeight="1" spans="1:14">
      <c r="A926" s="6" t="s">
        <v>4472</v>
      </c>
      <c r="B926" s="6" t="s">
        <v>28</v>
      </c>
      <c r="C926" s="7">
        <v>20220900</v>
      </c>
      <c r="D926" s="17" t="s">
        <v>3142</v>
      </c>
      <c r="E926" s="9" t="s">
        <v>148</v>
      </c>
      <c r="F926" s="6" t="s">
        <v>19</v>
      </c>
      <c r="G926" s="17" t="s">
        <v>4473</v>
      </c>
      <c r="H926" s="17" t="s">
        <v>2161</v>
      </c>
      <c r="I926" s="17" t="s">
        <v>2461</v>
      </c>
      <c r="J926" s="17" t="s">
        <v>4474</v>
      </c>
      <c r="K926" s="17" t="s">
        <v>33</v>
      </c>
      <c r="L926" s="17">
        <v>18987120813</v>
      </c>
      <c r="M926" s="17" t="s">
        <v>34</v>
      </c>
      <c r="N926" s="17"/>
    </row>
    <row r="927" ht="30" customHeight="1" spans="1:14">
      <c r="A927" s="6" t="s">
        <v>4475</v>
      </c>
      <c r="B927" s="6" t="s">
        <v>28</v>
      </c>
      <c r="C927" s="7">
        <v>20220901</v>
      </c>
      <c r="D927" s="17" t="s">
        <v>4476</v>
      </c>
      <c r="E927" s="9" t="s">
        <v>148</v>
      </c>
      <c r="F927" s="6" t="s">
        <v>19</v>
      </c>
      <c r="G927" s="17" t="s">
        <v>4477</v>
      </c>
      <c r="H927" s="17" t="s">
        <v>4478</v>
      </c>
      <c r="I927" s="17" t="s">
        <v>291</v>
      </c>
      <c r="J927" s="17" t="s">
        <v>4479</v>
      </c>
      <c r="K927" s="17" t="s">
        <v>33</v>
      </c>
      <c r="L927" s="17">
        <v>18987120813</v>
      </c>
      <c r="M927" s="17" t="s">
        <v>34</v>
      </c>
      <c r="N927" s="17"/>
    </row>
    <row r="928" ht="30" customHeight="1" spans="1:14">
      <c r="A928" s="6" t="s">
        <v>4480</v>
      </c>
      <c r="B928" s="6" t="s">
        <v>28</v>
      </c>
      <c r="C928" s="7">
        <v>20220902</v>
      </c>
      <c r="D928" s="17" t="s">
        <v>4481</v>
      </c>
      <c r="E928" s="9" t="s">
        <v>148</v>
      </c>
      <c r="F928" s="6" t="s">
        <v>19</v>
      </c>
      <c r="G928" s="17" t="s">
        <v>4482</v>
      </c>
      <c r="H928" s="17" t="s">
        <v>3886</v>
      </c>
      <c r="I928" s="17" t="s">
        <v>3887</v>
      </c>
      <c r="J928" s="17" t="s">
        <v>4483</v>
      </c>
      <c r="K928" s="17" t="s">
        <v>33</v>
      </c>
      <c r="L928" s="17">
        <v>18987120813</v>
      </c>
      <c r="M928" s="17" t="s">
        <v>34</v>
      </c>
      <c r="N928" s="17"/>
    </row>
    <row r="929" ht="30" customHeight="1" spans="1:14">
      <c r="A929" s="6" t="s">
        <v>4484</v>
      </c>
      <c r="B929" s="6" t="s">
        <v>28</v>
      </c>
      <c r="C929" s="7">
        <v>20220903</v>
      </c>
      <c r="D929" s="17" t="s">
        <v>4485</v>
      </c>
      <c r="E929" s="9" t="s">
        <v>148</v>
      </c>
      <c r="F929" s="6" t="s">
        <v>19</v>
      </c>
      <c r="G929" s="17" t="s">
        <v>3085</v>
      </c>
      <c r="H929" s="17" t="s">
        <v>3086</v>
      </c>
      <c r="I929" s="17" t="s">
        <v>3087</v>
      </c>
      <c r="J929" s="17" t="s">
        <v>4486</v>
      </c>
      <c r="K929" s="17" t="s">
        <v>33</v>
      </c>
      <c r="L929" s="17">
        <v>18987120813</v>
      </c>
      <c r="M929" s="17" t="s">
        <v>34</v>
      </c>
      <c r="N929" s="17"/>
    </row>
    <row r="930" ht="30" customHeight="1" spans="1:14">
      <c r="A930" s="6" t="s">
        <v>4487</v>
      </c>
      <c r="B930" s="6" t="s">
        <v>28</v>
      </c>
      <c r="C930" s="7">
        <v>20220905</v>
      </c>
      <c r="D930" s="17" t="s">
        <v>4488</v>
      </c>
      <c r="E930" s="9" t="s">
        <v>148</v>
      </c>
      <c r="F930" s="6" t="s">
        <v>19</v>
      </c>
      <c r="G930" s="17" t="s">
        <v>2484</v>
      </c>
      <c r="H930" s="17" t="s">
        <v>436</v>
      </c>
      <c r="I930" s="17" t="s">
        <v>597</v>
      </c>
      <c r="J930" s="17" t="s">
        <v>4489</v>
      </c>
      <c r="K930" s="17" t="s">
        <v>33</v>
      </c>
      <c r="L930" s="17">
        <v>18987120813</v>
      </c>
      <c r="M930" s="17" t="s">
        <v>34</v>
      </c>
      <c r="N930" s="17"/>
    </row>
    <row r="931" ht="30" customHeight="1" spans="1:14">
      <c r="A931" s="6" t="s">
        <v>4490</v>
      </c>
      <c r="B931" s="6" t="s">
        <v>28</v>
      </c>
      <c r="C931" s="7">
        <v>20220906</v>
      </c>
      <c r="D931" s="17" t="s">
        <v>4491</v>
      </c>
      <c r="E931" s="9" t="s">
        <v>148</v>
      </c>
      <c r="F931" s="6" t="s">
        <v>19</v>
      </c>
      <c r="G931" s="17" t="s">
        <v>4492</v>
      </c>
      <c r="H931" s="17" t="s">
        <v>2100</v>
      </c>
      <c r="I931" s="17" t="s">
        <v>2101</v>
      </c>
      <c r="J931" s="17" t="s">
        <v>4493</v>
      </c>
      <c r="K931" s="17" t="s">
        <v>33</v>
      </c>
      <c r="L931" s="17">
        <v>18987120813</v>
      </c>
      <c r="M931" s="17" t="s">
        <v>34</v>
      </c>
      <c r="N931" s="17"/>
    </row>
    <row r="932" ht="30" customHeight="1" spans="1:14">
      <c r="A932" s="6" t="s">
        <v>4494</v>
      </c>
      <c r="B932" s="6" t="s">
        <v>28</v>
      </c>
      <c r="C932" s="7">
        <v>20220907</v>
      </c>
      <c r="D932" s="17" t="s">
        <v>4495</v>
      </c>
      <c r="E932" s="9" t="s">
        <v>148</v>
      </c>
      <c r="F932" s="6" t="s">
        <v>19</v>
      </c>
      <c r="G932" s="17" t="s">
        <v>4333</v>
      </c>
      <c r="H932" s="17" t="s">
        <v>3470</v>
      </c>
      <c r="I932" s="17" t="s">
        <v>198</v>
      </c>
      <c r="J932" s="17" t="s">
        <v>4496</v>
      </c>
      <c r="K932" s="17" t="s">
        <v>33</v>
      </c>
      <c r="L932" s="17">
        <v>18987120813</v>
      </c>
      <c r="M932" s="17" t="s">
        <v>34</v>
      </c>
      <c r="N932" s="17"/>
    </row>
    <row r="933" ht="30" customHeight="1" spans="1:14">
      <c r="A933" s="6" t="s">
        <v>4497</v>
      </c>
      <c r="B933" s="6" t="s">
        <v>28</v>
      </c>
      <c r="C933" s="7">
        <v>20220908</v>
      </c>
      <c r="D933" s="17" t="s">
        <v>4498</v>
      </c>
      <c r="E933" s="9" t="s">
        <v>148</v>
      </c>
      <c r="F933" s="6" t="s">
        <v>19</v>
      </c>
      <c r="G933" s="17" t="s">
        <v>4499</v>
      </c>
      <c r="H933" s="17" t="s">
        <v>166</v>
      </c>
      <c r="I933" s="17" t="s">
        <v>167</v>
      </c>
      <c r="J933" s="17" t="s">
        <v>4500</v>
      </c>
      <c r="K933" s="17" t="s">
        <v>33</v>
      </c>
      <c r="L933" s="17">
        <v>18987120813</v>
      </c>
      <c r="M933" s="17" t="s">
        <v>34</v>
      </c>
      <c r="N933" s="17"/>
    </row>
    <row r="934" ht="30" customHeight="1" spans="1:14">
      <c r="A934" s="6" t="s">
        <v>4501</v>
      </c>
      <c r="B934" s="6" t="s">
        <v>28</v>
      </c>
      <c r="C934" s="7">
        <v>20220909</v>
      </c>
      <c r="D934" s="17" t="s">
        <v>4502</v>
      </c>
      <c r="E934" s="9" t="s">
        <v>148</v>
      </c>
      <c r="F934" s="6" t="s">
        <v>19</v>
      </c>
      <c r="G934" s="17" t="s">
        <v>4257</v>
      </c>
      <c r="H934" s="17" t="s">
        <v>2054</v>
      </c>
      <c r="I934" s="17" t="s">
        <v>4503</v>
      </c>
      <c r="J934" s="17" t="s">
        <v>4504</v>
      </c>
      <c r="K934" s="17" t="s">
        <v>33</v>
      </c>
      <c r="L934" s="17">
        <v>18987120813</v>
      </c>
      <c r="M934" s="17" t="s">
        <v>34</v>
      </c>
      <c r="N934" s="17"/>
    </row>
    <row r="935" ht="30" customHeight="1" spans="1:14">
      <c r="A935" s="6" t="s">
        <v>4505</v>
      </c>
      <c r="B935" s="6" t="s">
        <v>28</v>
      </c>
      <c r="C935" s="7">
        <v>20220910</v>
      </c>
      <c r="D935" s="17" t="s">
        <v>4506</v>
      </c>
      <c r="E935" s="9" t="s">
        <v>148</v>
      </c>
      <c r="F935" s="6" t="s">
        <v>19</v>
      </c>
      <c r="G935" s="17" t="s">
        <v>4507</v>
      </c>
      <c r="H935" s="17" t="s">
        <v>4508</v>
      </c>
      <c r="I935" s="17" t="s">
        <v>405</v>
      </c>
      <c r="J935" s="17" t="s">
        <v>4509</v>
      </c>
      <c r="K935" s="17" t="s">
        <v>33</v>
      </c>
      <c r="L935" s="17">
        <v>18987120813</v>
      </c>
      <c r="M935" s="17" t="s">
        <v>34</v>
      </c>
      <c r="N935" s="17"/>
    </row>
    <row r="936" ht="30" customHeight="1" spans="1:14">
      <c r="A936" s="6" t="s">
        <v>4510</v>
      </c>
      <c r="B936" s="6" t="s">
        <v>28</v>
      </c>
      <c r="C936" s="7">
        <v>20220911</v>
      </c>
      <c r="D936" s="17" t="s">
        <v>4511</v>
      </c>
      <c r="E936" s="9" t="s">
        <v>148</v>
      </c>
      <c r="F936" s="6" t="s">
        <v>19</v>
      </c>
      <c r="G936" s="17" t="s">
        <v>2488</v>
      </c>
      <c r="H936" s="17" t="s">
        <v>1335</v>
      </c>
      <c r="I936" s="17" t="s">
        <v>1336</v>
      </c>
      <c r="J936" s="17" t="s">
        <v>4512</v>
      </c>
      <c r="K936" s="17" t="s">
        <v>33</v>
      </c>
      <c r="L936" s="17">
        <v>18987120813</v>
      </c>
      <c r="M936" s="17" t="s">
        <v>34</v>
      </c>
      <c r="N936" s="17"/>
    </row>
    <row r="937" ht="30" customHeight="1" spans="1:14">
      <c r="A937" s="6" t="s">
        <v>4513</v>
      </c>
      <c r="B937" s="6" t="s">
        <v>28</v>
      </c>
      <c r="C937" s="7">
        <v>20220912</v>
      </c>
      <c r="D937" s="17" t="s">
        <v>4514</v>
      </c>
      <c r="E937" s="9" t="s">
        <v>148</v>
      </c>
      <c r="F937" s="6" t="s">
        <v>19</v>
      </c>
      <c r="G937" s="17" t="s">
        <v>3009</v>
      </c>
      <c r="H937" s="17" t="s">
        <v>3010</v>
      </c>
      <c r="I937" s="17" t="s">
        <v>3011</v>
      </c>
      <c r="J937" s="17" t="s">
        <v>4515</v>
      </c>
      <c r="K937" s="17" t="s">
        <v>33</v>
      </c>
      <c r="L937" s="17">
        <v>18987120813</v>
      </c>
      <c r="M937" s="17" t="s">
        <v>34</v>
      </c>
      <c r="N937" s="17"/>
    </row>
    <row r="938" ht="30" customHeight="1" spans="1:14">
      <c r="A938" s="6" t="s">
        <v>4516</v>
      </c>
      <c r="B938" s="6" t="s">
        <v>28</v>
      </c>
      <c r="C938" s="7">
        <v>20220913</v>
      </c>
      <c r="D938" s="17" t="s">
        <v>4517</v>
      </c>
      <c r="E938" s="9" t="s">
        <v>148</v>
      </c>
      <c r="F938" s="6" t="s">
        <v>19</v>
      </c>
      <c r="G938" s="17" t="s">
        <v>3749</v>
      </c>
      <c r="H938" s="17" t="s">
        <v>3750</v>
      </c>
      <c r="I938" s="42" t="s">
        <v>2279</v>
      </c>
      <c r="J938" s="31" t="s">
        <v>4518</v>
      </c>
      <c r="K938" s="17" t="s">
        <v>33</v>
      </c>
      <c r="L938" s="17">
        <v>18987120813</v>
      </c>
      <c r="M938" s="17" t="s">
        <v>34</v>
      </c>
      <c r="N938" s="17"/>
    </row>
    <row r="939" ht="30" customHeight="1" spans="1:14">
      <c r="A939" s="6" t="s">
        <v>4519</v>
      </c>
      <c r="B939" s="6" t="s">
        <v>28</v>
      </c>
      <c r="C939" s="7">
        <v>20220914</v>
      </c>
      <c r="D939" s="17" t="s">
        <v>4520</v>
      </c>
      <c r="E939" s="9" t="s">
        <v>148</v>
      </c>
      <c r="F939" s="6" t="s">
        <v>19</v>
      </c>
      <c r="G939" s="17" t="s">
        <v>4521</v>
      </c>
      <c r="H939" s="17" t="s">
        <v>1232</v>
      </c>
      <c r="I939" s="42" t="s">
        <v>405</v>
      </c>
      <c r="J939" s="31" t="s">
        <v>4522</v>
      </c>
      <c r="K939" s="17" t="s">
        <v>33</v>
      </c>
      <c r="L939" s="17">
        <v>18987120813</v>
      </c>
      <c r="M939" s="17" t="s">
        <v>34</v>
      </c>
      <c r="N939" s="17"/>
    </row>
    <row r="940" ht="30" customHeight="1" spans="1:14">
      <c r="A940" s="6" t="s">
        <v>4523</v>
      </c>
      <c r="B940" s="6" t="s">
        <v>28</v>
      </c>
      <c r="C940" s="7">
        <v>20220915</v>
      </c>
      <c r="D940" s="17" t="s">
        <v>4524</v>
      </c>
      <c r="E940" s="9" t="s">
        <v>148</v>
      </c>
      <c r="F940" s="6" t="s">
        <v>19</v>
      </c>
      <c r="G940" s="17" t="s">
        <v>3277</v>
      </c>
      <c r="H940" s="17" t="s">
        <v>586</v>
      </c>
      <c r="I940" s="42" t="s">
        <v>587</v>
      </c>
      <c r="J940" s="31" t="s">
        <v>4525</v>
      </c>
      <c r="K940" s="17" t="s">
        <v>33</v>
      </c>
      <c r="L940" s="17">
        <v>18987120813</v>
      </c>
      <c r="M940" s="17" t="s">
        <v>34</v>
      </c>
      <c r="N940" s="17"/>
    </row>
    <row r="941" ht="30" customHeight="1" spans="1:14">
      <c r="A941" s="6" t="s">
        <v>4526</v>
      </c>
      <c r="B941" s="6" t="s">
        <v>28</v>
      </c>
      <c r="C941" s="7">
        <v>20220916</v>
      </c>
      <c r="D941" s="17" t="s">
        <v>4527</v>
      </c>
      <c r="E941" s="9" t="s">
        <v>148</v>
      </c>
      <c r="F941" s="6" t="s">
        <v>19</v>
      </c>
      <c r="G941" s="17" t="s">
        <v>4528</v>
      </c>
      <c r="H941" s="17" t="s">
        <v>558</v>
      </c>
      <c r="I941" s="42" t="s">
        <v>4529</v>
      </c>
      <c r="J941" s="31" t="s">
        <v>4530</v>
      </c>
      <c r="K941" s="17" t="s">
        <v>33</v>
      </c>
      <c r="L941" s="17">
        <v>18987120813</v>
      </c>
      <c r="M941" s="17" t="s">
        <v>34</v>
      </c>
      <c r="N941" s="17"/>
    </row>
    <row r="942" ht="30" customHeight="1" spans="1:14">
      <c r="A942" s="6" t="s">
        <v>4531</v>
      </c>
      <c r="B942" s="6" t="s">
        <v>28</v>
      </c>
      <c r="C942" s="7">
        <v>20220917</v>
      </c>
      <c r="D942" s="17" t="s">
        <v>4532</v>
      </c>
      <c r="E942" s="9" t="s">
        <v>148</v>
      </c>
      <c r="F942" s="6" t="s">
        <v>19</v>
      </c>
      <c r="G942" s="17" t="s">
        <v>2484</v>
      </c>
      <c r="H942" s="17" t="s">
        <v>436</v>
      </c>
      <c r="I942" s="42" t="s">
        <v>597</v>
      </c>
      <c r="J942" s="31" t="s">
        <v>4533</v>
      </c>
      <c r="K942" s="17" t="s">
        <v>33</v>
      </c>
      <c r="L942" s="17">
        <v>18987120813</v>
      </c>
      <c r="M942" s="17" t="s">
        <v>34</v>
      </c>
      <c r="N942" s="17"/>
    </row>
    <row r="943" ht="30" customHeight="1" spans="1:14">
      <c r="A943" s="6" t="s">
        <v>4534</v>
      </c>
      <c r="B943" s="6" t="s">
        <v>28</v>
      </c>
      <c r="C943" s="7">
        <v>20220918</v>
      </c>
      <c r="D943" s="17" t="s">
        <v>4535</v>
      </c>
      <c r="E943" s="9" t="s">
        <v>148</v>
      </c>
      <c r="F943" s="6" t="s">
        <v>19</v>
      </c>
      <c r="G943" s="17" t="s">
        <v>4536</v>
      </c>
      <c r="H943" s="17" t="s">
        <v>4537</v>
      </c>
      <c r="I943" s="42" t="s">
        <v>4538</v>
      </c>
      <c r="J943" s="31" t="s">
        <v>4539</v>
      </c>
      <c r="K943" s="17" t="s">
        <v>33</v>
      </c>
      <c r="L943" s="17">
        <v>18987120813</v>
      </c>
      <c r="M943" s="17" t="s">
        <v>34</v>
      </c>
      <c r="N943" s="17"/>
    </row>
    <row r="944" ht="30" customHeight="1" spans="1:14">
      <c r="A944" s="6" t="s">
        <v>4540</v>
      </c>
      <c r="B944" s="6" t="s">
        <v>28</v>
      </c>
      <c r="C944" s="7">
        <v>20220919</v>
      </c>
      <c r="D944" s="17" t="s">
        <v>4541</v>
      </c>
      <c r="E944" s="9" t="s">
        <v>148</v>
      </c>
      <c r="F944" s="6" t="s">
        <v>19</v>
      </c>
      <c r="G944" s="17" t="s">
        <v>4542</v>
      </c>
      <c r="H944" s="17" t="s">
        <v>4543</v>
      </c>
      <c r="I944" s="42" t="s">
        <v>437</v>
      </c>
      <c r="J944" s="31" t="s">
        <v>4544</v>
      </c>
      <c r="K944" s="17" t="s">
        <v>33</v>
      </c>
      <c r="L944" s="17">
        <v>18987120813</v>
      </c>
      <c r="M944" s="17" t="s">
        <v>34</v>
      </c>
      <c r="N944" s="17"/>
    </row>
    <row r="945" ht="30" customHeight="1" spans="1:14">
      <c r="A945" s="6" t="s">
        <v>4545</v>
      </c>
      <c r="B945" s="6" t="s">
        <v>28</v>
      </c>
      <c r="C945" s="7">
        <v>20220920</v>
      </c>
      <c r="D945" s="17" t="s">
        <v>4546</v>
      </c>
      <c r="E945" s="9" t="s">
        <v>148</v>
      </c>
      <c r="F945" s="6" t="s">
        <v>19</v>
      </c>
      <c r="G945" s="17" t="s">
        <v>4271</v>
      </c>
      <c r="H945" s="17" t="s">
        <v>208</v>
      </c>
      <c r="I945" s="42" t="s">
        <v>405</v>
      </c>
      <c r="J945" s="31" t="s">
        <v>4547</v>
      </c>
      <c r="K945" s="17" t="s">
        <v>33</v>
      </c>
      <c r="L945" s="17">
        <v>18987120813</v>
      </c>
      <c r="M945" s="17" t="s">
        <v>34</v>
      </c>
      <c r="N945" s="17"/>
    </row>
    <row r="946" ht="30" customHeight="1" spans="1:14">
      <c r="A946" s="6" t="s">
        <v>4548</v>
      </c>
      <c r="B946" s="6" t="s">
        <v>28</v>
      </c>
      <c r="C946" s="7">
        <v>20220921</v>
      </c>
      <c r="D946" s="17" t="s">
        <v>4549</v>
      </c>
      <c r="E946" s="9" t="s">
        <v>148</v>
      </c>
      <c r="F946" s="6" t="s">
        <v>19</v>
      </c>
      <c r="G946" s="17" t="s">
        <v>3557</v>
      </c>
      <c r="H946" s="17" t="s">
        <v>1086</v>
      </c>
      <c r="I946" s="42" t="s">
        <v>1087</v>
      </c>
      <c r="J946" s="31" t="s">
        <v>4550</v>
      </c>
      <c r="K946" s="17" t="s">
        <v>33</v>
      </c>
      <c r="L946" s="17">
        <v>18987120813</v>
      </c>
      <c r="M946" s="17" t="s">
        <v>34</v>
      </c>
      <c r="N946" s="17"/>
    </row>
    <row r="947" ht="30" customHeight="1" spans="1:14">
      <c r="A947" s="6" t="s">
        <v>4551</v>
      </c>
      <c r="B947" s="6" t="s">
        <v>28</v>
      </c>
      <c r="C947" s="7">
        <v>20220922</v>
      </c>
      <c r="D947" s="17" t="s">
        <v>4552</v>
      </c>
      <c r="E947" s="9" t="s">
        <v>148</v>
      </c>
      <c r="F947" s="6" t="s">
        <v>19</v>
      </c>
      <c r="G947" s="17" t="s">
        <v>3967</v>
      </c>
      <c r="H947" s="17" t="s">
        <v>3968</v>
      </c>
      <c r="I947" s="42" t="s">
        <v>3969</v>
      </c>
      <c r="J947" s="31" t="s">
        <v>4553</v>
      </c>
      <c r="K947" s="17" t="s">
        <v>33</v>
      </c>
      <c r="L947" s="17">
        <v>18987120813</v>
      </c>
      <c r="M947" s="17" t="s">
        <v>34</v>
      </c>
      <c r="N947" s="17"/>
    </row>
    <row r="948" ht="30" customHeight="1" spans="1:14">
      <c r="A948" s="6" t="s">
        <v>4554</v>
      </c>
      <c r="B948" s="6" t="s">
        <v>28</v>
      </c>
      <c r="C948" s="8">
        <v>20220923</v>
      </c>
      <c r="D948" s="9" t="s">
        <v>4555</v>
      </c>
      <c r="E948" s="9" t="s">
        <v>148</v>
      </c>
      <c r="F948" s="6" t="s">
        <v>48</v>
      </c>
      <c r="G948" s="10" t="s">
        <v>49</v>
      </c>
      <c r="H948" s="6" t="s">
        <v>50</v>
      </c>
      <c r="I948" s="43" t="s">
        <v>51</v>
      </c>
      <c r="J948" s="32"/>
      <c r="K948" s="6" t="s">
        <v>33</v>
      </c>
      <c r="L948" s="6">
        <v>18987120813</v>
      </c>
      <c r="M948" s="6" t="s">
        <v>34</v>
      </c>
      <c r="N948" s="6"/>
    </row>
    <row r="949" ht="30" customHeight="1" spans="1:14">
      <c r="A949" s="6" t="s">
        <v>4556</v>
      </c>
      <c r="B949" s="6" t="s">
        <v>28</v>
      </c>
      <c r="C949" s="7">
        <v>20220924</v>
      </c>
      <c r="D949" s="17" t="s">
        <v>4557</v>
      </c>
      <c r="E949" s="9" t="s">
        <v>148</v>
      </c>
      <c r="F949" s="6" t="s">
        <v>19</v>
      </c>
      <c r="G949" s="17" t="s">
        <v>4558</v>
      </c>
      <c r="H949" s="17" t="s">
        <v>3892</v>
      </c>
      <c r="I949" s="42" t="s">
        <v>405</v>
      </c>
      <c r="J949" s="31" t="s">
        <v>4559</v>
      </c>
      <c r="K949" s="17" t="s">
        <v>33</v>
      </c>
      <c r="L949" s="17">
        <v>18987120813</v>
      </c>
      <c r="M949" s="17" t="s">
        <v>34</v>
      </c>
      <c r="N949" s="17"/>
    </row>
    <row r="950" ht="30" customHeight="1" spans="1:14">
      <c r="A950" s="6" t="s">
        <v>4560</v>
      </c>
      <c r="B950" s="6" t="s">
        <v>28</v>
      </c>
      <c r="C950" s="7">
        <v>20220925</v>
      </c>
      <c r="D950" s="17" t="s">
        <v>4561</v>
      </c>
      <c r="E950" s="9" t="s">
        <v>148</v>
      </c>
      <c r="F950" s="6" t="s">
        <v>19</v>
      </c>
      <c r="G950" s="17" t="s">
        <v>4562</v>
      </c>
      <c r="H950" s="17" t="s">
        <v>4563</v>
      </c>
      <c r="I950" s="42" t="s">
        <v>4564</v>
      </c>
      <c r="J950" s="31" t="s">
        <v>4565</v>
      </c>
      <c r="K950" s="17" t="s">
        <v>33</v>
      </c>
      <c r="L950" s="17">
        <v>18987120813</v>
      </c>
      <c r="M950" s="17" t="s">
        <v>34</v>
      </c>
      <c r="N950" s="17"/>
    </row>
    <row r="951" ht="30" customHeight="1" spans="1:14">
      <c r="A951" s="6" t="s">
        <v>4566</v>
      </c>
      <c r="B951" s="6" t="s">
        <v>28</v>
      </c>
      <c r="C951" s="7">
        <v>20220926</v>
      </c>
      <c r="D951" s="17" t="s">
        <v>4567</v>
      </c>
      <c r="E951" s="9" t="s">
        <v>148</v>
      </c>
      <c r="F951" s="6" t="s">
        <v>19</v>
      </c>
      <c r="G951" s="17" t="s">
        <v>4568</v>
      </c>
      <c r="H951" s="17" t="s">
        <v>4569</v>
      </c>
      <c r="I951" s="42" t="s">
        <v>4570</v>
      </c>
      <c r="J951" s="31" t="s">
        <v>4571</v>
      </c>
      <c r="K951" s="17" t="s">
        <v>33</v>
      </c>
      <c r="L951" s="17">
        <v>18987120813</v>
      </c>
      <c r="M951" s="17" t="s">
        <v>34</v>
      </c>
      <c r="N951" s="17"/>
    </row>
    <row r="952" ht="30" customHeight="1" spans="1:14">
      <c r="A952" s="6" t="s">
        <v>4572</v>
      </c>
      <c r="B952" s="6" t="s">
        <v>28</v>
      </c>
      <c r="C952" s="7">
        <v>20220927</v>
      </c>
      <c r="D952" s="17" t="s">
        <v>4573</v>
      </c>
      <c r="E952" s="9" t="s">
        <v>148</v>
      </c>
      <c r="F952" s="6" t="s">
        <v>19</v>
      </c>
      <c r="G952" s="17" t="s">
        <v>4574</v>
      </c>
      <c r="H952" s="17" t="s">
        <v>4575</v>
      </c>
      <c r="I952" s="42" t="s">
        <v>4576</v>
      </c>
      <c r="J952" s="31" t="s">
        <v>4577</v>
      </c>
      <c r="K952" s="17" t="s">
        <v>33</v>
      </c>
      <c r="L952" s="17">
        <v>18987120813</v>
      </c>
      <c r="M952" s="17" t="s">
        <v>34</v>
      </c>
      <c r="N952" s="17"/>
    </row>
    <row r="953" ht="30" customHeight="1" spans="1:14">
      <c r="A953" s="6" t="s">
        <v>4578</v>
      </c>
      <c r="B953" s="6" t="s">
        <v>28</v>
      </c>
      <c r="C953" s="7">
        <v>20220928</v>
      </c>
      <c r="D953" s="17" t="s">
        <v>4579</v>
      </c>
      <c r="E953" s="9" t="s">
        <v>148</v>
      </c>
      <c r="F953" s="6" t="s">
        <v>19</v>
      </c>
      <c r="G953" s="17" t="s">
        <v>4580</v>
      </c>
      <c r="H953" s="17" t="s">
        <v>2460</v>
      </c>
      <c r="I953" s="42" t="s">
        <v>4581</v>
      </c>
      <c r="J953" s="31" t="s">
        <v>4582</v>
      </c>
      <c r="K953" s="17" t="s">
        <v>33</v>
      </c>
      <c r="L953" s="17">
        <v>18987120813</v>
      </c>
      <c r="M953" s="17" t="s">
        <v>34</v>
      </c>
      <c r="N953" s="17"/>
    </row>
    <row r="954" ht="30" customHeight="1" spans="1:14">
      <c r="A954" s="6" t="s">
        <v>4583</v>
      </c>
      <c r="B954" s="6" t="s">
        <v>28</v>
      </c>
      <c r="C954" s="7">
        <v>20220929</v>
      </c>
      <c r="D954" s="17" t="s">
        <v>4584</v>
      </c>
      <c r="E954" s="9" t="s">
        <v>148</v>
      </c>
      <c r="F954" s="6" t="s">
        <v>19</v>
      </c>
      <c r="G954" s="17" t="s">
        <v>4585</v>
      </c>
      <c r="H954" s="17" t="s">
        <v>1433</v>
      </c>
      <c r="I954" s="42" t="s">
        <v>405</v>
      </c>
      <c r="J954" s="31" t="s">
        <v>4586</v>
      </c>
      <c r="K954" s="17" t="s">
        <v>33</v>
      </c>
      <c r="L954" s="17">
        <v>18987120813</v>
      </c>
      <c r="M954" s="17" t="s">
        <v>34</v>
      </c>
      <c r="N954" s="17"/>
    </row>
    <row r="955" ht="30" customHeight="1" spans="1:14">
      <c r="A955" s="6" t="s">
        <v>4587</v>
      </c>
      <c r="B955" s="6" t="s">
        <v>28</v>
      </c>
      <c r="C955" s="8">
        <v>20220930</v>
      </c>
      <c r="D955" s="9" t="s">
        <v>4588</v>
      </c>
      <c r="E955" s="9" t="s">
        <v>148</v>
      </c>
      <c r="F955" s="6" t="s">
        <v>30</v>
      </c>
      <c r="G955" s="6" t="s">
        <v>31</v>
      </c>
      <c r="H955" s="6" t="s">
        <v>21</v>
      </c>
      <c r="I955" s="43" t="s">
        <v>32</v>
      </c>
      <c r="J955" s="32"/>
      <c r="K955" s="6" t="s">
        <v>33</v>
      </c>
      <c r="L955" s="6">
        <v>18987120813</v>
      </c>
      <c r="M955" s="6" t="s">
        <v>34</v>
      </c>
      <c r="N955" s="6" t="s">
        <v>2583</v>
      </c>
    </row>
    <row r="956" ht="30" customHeight="1" spans="1:14">
      <c r="A956" s="6" t="s">
        <v>4589</v>
      </c>
      <c r="B956" s="6" t="s">
        <v>28</v>
      </c>
      <c r="C956" s="7">
        <v>20220931</v>
      </c>
      <c r="D956" s="17" t="s">
        <v>4590</v>
      </c>
      <c r="E956" s="9" t="s">
        <v>148</v>
      </c>
      <c r="F956" s="6" t="s">
        <v>19</v>
      </c>
      <c r="G956" s="17" t="s">
        <v>4591</v>
      </c>
      <c r="H956" s="17" t="s">
        <v>4592</v>
      </c>
      <c r="I956" s="42" t="s">
        <v>365</v>
      </c>
      <c r="J956" s="31" t="s">
        <v>4593</v>
      </c>
      <c r="K956" s="17" t="s">
        <v>33</v>
      </c>
      <c r="L956" s="17">
        <v>18987120813</v>
      </c>
      <c r="M956" s="17" t="s">
        <v>34</v>
      </c>
      <c r="N956" s="17"/>
    </row>
    <row r="957" ht="30" customHeight="1" spans="1:14">
      <c r="A957" s="6" t="s">
        <v>4594</v>
      </c>
      <c r="B957" s="6" t="s">
        <v>28</v>
      </c>
      <c r="C957" s="8">
        <v>20220932</v>
      </c>
      <c r="D957" s="9" t="s">
        <v>1558</v>
      </c>
      <c r="E957" s="9" t="s">
        <v>148</v>
      </c>
      <c r="F957" s="6" t="s">
        <v>48</v>
      </c>
      <c r="G957" s="10" t="s">
        <v>49</v>
      </c>
      <c r="H957" s="6" t="s">
        <v>50</v>
      </c>
      <c r="I957" s="43" t="s">
        <v>51</v>
      </c>
      <c r="J957" s="32"/>
      <c r="K957" s="6" t="s">
        <v>33</v>
      </c>
      <c r="L957" s="6">
        <v>18987120813</v>
      </c>
      <c r="M957" s="6" t="s">
        <v>34</v>
      </c>
      <c r="N957" s="6"/>
    </row>
    <row r="958" ht="30" customHeight="1" spans="1:14">
      <c r="A958" s="6" t="s">
        <v>4595</v>
      </c>
      <c r="B958" s="6" t="s">
        <v>28</v>
      </c>
      <c r="C958" s="7">
        <v>20220933</v>
      </c>
      <c r="D958" s="17" t="s">
        <v>4596</v>
      </c>
      <c r="E958" s="9" t="s">
        <v>148</v>
      </c>
      <c r="F958" s="6" t="s">
        <v>19</v>
      </c>
      <c r="G958" s="17" t="s">
        <v>4597</v>
      </c>
      <c r="H958" s="17" t="s">
        <v>4598</v>
      </c>
      <c r="I958" s="42" t="s">
        <v>4599</v>
      </c>
      <c r="J958" s="31" t="s">
        <v>4600</v>
      </c>
      <c r="K958" s="17" t="s">
        <v>33</v>
      </c>
      <c r="L958" s="17">
        <v>18987120813</v>
      </c>
      <c r="M958" s="17" t="s">
        <v>34</v>
      </c>
      <c r="N958" s="17"/>
    </row>
    <row r="959" ht="30" customHeight="1" spans="1:14">
      <c r="A959" s="6" t="s">
        <v>4601</v>
      </c>
      <c r="B959" s="6" t="s">
        <v>28</v>
      </c>
      <c r="C959" s="7">
        <v>20220934</v>
      </c>
      <c r="D959" s="17" t="s">
        <v>4602</v>
      </c>
      <c r="E959" s="9" t="s">
        <v>148</v>
      </c>
      <c r="F959" s="6" t="s">
        <v>19</v>
      </c>
      <c r="G959" s="17" t="s">
        <v>4241</v>
      </c>
      <c r="H959" s="17" t="s">
        <v>1304</v>
      </c>
      <c r="I959" s="42" t="s">
        <v>1305</v>
      </c>
      <c r="J959" s="31" t="s">
        <v>4603</v>
      </c>
      <c r="K959" s="17" t="s">
        <v>33</v>
      </c>
      <c r="L959" s="17">
        <v>18987120813</v>
      </c>
      <c r="M959" s="17" t="s">
        <v>34</v>
      </c>
      <c r="N959" s="17"/>
    </row>
    <row r="960" ht="30" customHeight="1" spans="1:14">
      <c r="A960" s="6" t="s">
        <v>4604</v>
      </c>
      <c r="B960" s="6" t="s">
        <v>28</v>
      </c>
      <c r="C960" s="7">
        <v>20220935</v>
      </c>
      <c r="D960" s="17" t="s">
        <v>4605</v>
      </c>
      <c r="E960" s="9" t="s">
        <v>148</v>
      </c>
      <c r="F960" s="6" t="s">
        <v>19</v>
      </c>
      <c r="G960" s="17" t="s">
        <v>4606</v>
      </c>
      <c r="H960" s="17" t="s">
        <v>482</v>
      </c>
      <c r="I960" s="42" t="s">
        <v>483</v>
      </c>
      <c r="J960" s="31" t="s">
        <v>4607</v>
      </c>
      <c r="K960" s="17" t="s">
        <v>33</v>
      </c>
      <c r="L960" s="17">
        <v>18987120813</v>
      </c>
      <c r="M960" s="17" t="s">
        <v>34</v>
      </c>
      <c r="N960" s="17"/>
    </row>
    <row r="961" ht="30" customHeight="1" spans="1:14">
      <c r="A961" s="6" t="s">
        <v>4608</v>
      </c>
      <c r="B961" s="6" t="s">
        <v>28</v>
      </c>
      <c r="C961" s="7">
        <v>20220936</v>
      </c>
      <c r="D961" s="17" t="s">
        <v>4609</v>
      </c>
      <c r="E961" s="9" t="s">
        <v>148</v>
      </c>
      <c r="F961" s="6" t="s">
        <v>19</v>
      </c>
      <c r="G961" s="17" t="s">
        <v>4610</v>
      </c>
      <c r="H961" s="17" t="s">
        <v>4611</v>
      </c>
      <c r="I961" s="42" t="s">
        <v>198</v>
      </c>
      <c r="J961" s="31" t="s">
        <v>4612</v>
      </c>
      <c r="K961" s="17" t="s">
        <v>33</v>
      </c>
      <c r="L961" s="17">
        <v>18987120813</v>
      </c>
      <c r="M961" s="17" t="s">
        <v>34</v>
      </c>
      <c r="N961" s="17"/>
    </row>
    <row r="962" ht="30" customHeight="1" spans="1:14">
      <c r="A962" s="6" t="s">
        <v>4613</v>
      </c>
      <c r="B962" s="6" t="s">
        <v>28</v>
      </c>
      <c r="C962" s="7">
        <v>20220937</v>
      </c>
      <c r="D962" s="17" t="s">
        <v>4614</v>
      </c>
      <c r="E962" s="9" t="s">
        <v>148</v>
      </c>
      <c r="F962" s="6" t="s">
        <v>19</v>
      </c>
      <c r="G962" s="17" t="s">
        <v>2656</v>
      </c>
      <c r="H962" s="17" t="s">
        <v>436</v>
      </c>
      <c r="I962" s="42" t="s">
        <v>597</v>
      </c>
      <c r="J962" s="31" t="s">
        <v>4615</v>
      </c>
      <c r="K962" s="17" t="s">
        <v>33</v>
      </c>
      <c r="L962" s="17">
        <v>18987120813</v>
      </c>
      <c r="M962" s="17" t="s">
        <v>34</v>
      </c>
      <c r="N962" s="17"/>
    </row>
    <row r="963" ht="30" customHeight="1" spans="1:14">
      <c r="A963" s="6" t="s">
        <v>4616</v>
      </c>
      <c r="B963" s="6" t="s">
        <v>28</v>
      </c>
      <c r="C963" s="7">
        <v>20220938</v>
      </c>
      <c r="D963" s="17" t="s">
        <v>4186</v>
      </c>
      <c r="E963" s="9" t="s">
        <v>148</v>
      </c>
      <c r="F963" s="6" t="s">
        <v>19</v>
      </c>
      <c r="G963" s="17" t="s">
        <v>4617</v>
      </c>
      <c r="H963" s="17" t="s">
        <v>4618</v>
      </c>
      <c r="I963" s="42" t="s">
        <v>365</v>
      </c>
      <c r="J963" s="31" t="s">
        <v>4619</v>
      </c>
      <c r="K963" s="17" t="s">
        <v>33</v>
      </c>
      <c r="L963" s="17">
        <v>18987120813</v>
      </c>
      <c r="M963" s="17" t="s">
        <v>34</v>
      </c>
      <c r="N963" s="17"/>
    </row>
    <row r="964" ht="30" customHeight="1" spans="1:14">
      <c r="A964" s="6" t="s">
        <v>4620</v>
      </c>
      <c r="B964" s="6" t="s">
        <v>28</v>
      </c>
      <c r="C964" s="7">
        <v>20220939</v>
      </c>
      <c r="D964" s="17" t="s">
        <v>4621</v>
      </c>
      <c r="E964" s="9" t="s">
        <v>148</v>
      </c>
      <c r="F964" s="6" t="s">
        <v>19</v>
      </c>
      <c r="G964" s="17" t="s">
        <v>4622</v>
      </c>
      <c r="H964" s="17" t="s">
        <v>2209</v>
      </c>
      <c r="I964" s="42" t="s">
        <v>198</v>
      </c>
      <c r="J964" s="31" t="s">
        <v>4623</v>
      </c>
      <c r="K964" s="17" t="s">
        <v>33</v>
      </c>
      <c r="L964" s="17">
        <v>18987120813</v>
      </c>
      <c r="M964" s="17" t="s">
        <v>34</v>
      </c>
      <c r="N964" s="17"/>
    </row>
    <row r="965" ht="30" customHeight="1" spans="1:14">
      <c r="A965" s="6" t="s">
        <v>4624</v>
      </c>
      <c r="B965" s="6" t="s">
        <v>28</v>
      </c>
      <c r="C965" s="7">
        <v>20220940</v>
      </c>
      <c r="D965" s="17" t="s">
        <v>4625</v>
      </c>
      <c r="E965" s="9" t="s">
        <v>148</v>
      </c>
      <c r="F965" s="6" t="s">
        <v>19</v>
      </c>
      <c r="G965" s="17" t="s">
        <v>4626</v>
      </c>
      <c r="H965" s="17" t="s">
        <v>1603</v>
      </c>
      <c r="I965" s="42" t="s">
        <v>3305</v>
      </c>
      <c r="J965" s="31" t="s">
        <v>4627</v>
      </c>
      <c r="K965" s="17" t="s">
        <v>33</v>
      </c>
      <c r="L965" s="17">
        <v>18987120813</v>
      </c>
      <c r="M965" s="17" t="s">
        <v>34</v>
      </c>
      <c r="N965" s="17"/>
    </row>
    <row r="966" ht="30" customHeight="1" spans="1:14">
      <c r="A966" s="6" t="s">
        <v>4628</v>
      </c>
      <c r="B966" s="6" t="s">
        <v>28</v>
      </c>
      <c r="C966" s="7">
        <v>20220941</v>
      </c>
      <c r="D966" s="17" t="s">
        <v>4629</v>
      </c>
      <c r="E966" s="9" t="s">
        <v>148</v>
      </c>
      <c r="F966" s="6" t="s">
        <v>19</v>
      </c>
      <c r="G966" s="17" t="s">
        <v>4630</v>
      </c>
      <c r="H966" s="17" t="s">
        <v>2460</v>
      </c>
      <c r="I966" s="42" t="s">
        <v>2461</v>
      </c>
      <c r="J966" s="31" t="s">
        <v>4631</v>
      </c>
      <c r="K966" s="17" t="s">
        <v>33</v>
      </c>
      <c r="L966" s="17">
        <v>18987120813</v>
      </c>
      <c r="M966" s="17" t="s">
        <v>34</v>
      </c>
      <c r="N966" s="17"/>
    </row>
    <row r="967" ht="30" customHeight="1" spans="1:14">
      <c r="A967" s="6" t="s">
        <v>4632</v>
      </c>
      <c r="B967" s="6" t="s">
        <v>28</v>
      </c>
      <c r="C967" s="7">
        <v>20220942</v>
      </c>
      <c r="D967" s="17" t="s">
        <v>4633</v>
      </c>
      <c r="E967" s="9" t="s">
        <v>148</v>
      </c>
      <c r="F967" s="6" t="s">
        <v>19</v>
      </c>
      <c r="G967" s="17" t="s">
        <v>4634</v>
      </c>
      <c r="H967" s="17" t="s">
        <v>1048</v>
      </c>
      <c r="I967" s="42" t="s">
        <v>1049</v>
      </c>
      <c r="J967" s="31" t="s">
        <v>4635</v>
      </c>
      <c r="K967" s="17" t="s">
        <v>33</v>
      </c>
      <c r="L967" s="17">
        <v>18987120813</v>
      </c>
      <c r="M967" s="17" t="s">
        <v>34</v>
      </c>
      <c r="N967" s="17"/>
    </row>
    <row r="968" ht="30" customHeight="1" spans="1:14">
      <c r="A968" s="6" t="s">
        <v>4636</v>
      </c>
      <c r="B968" s="6" t="s">
        <v>28</v>
      </c>
      <c r="C968" s="7">
        <v>20220943</v>
      </c>
      <c r="D968" s="17" t="s">
        <v>4637</v>
      </c>
      <c r="E968" s="9" t="s">
        <v>148</v>
      </c>
      <c r="F968" s="6" t="s">
        <v>19</v>
      </c>
      <c r="G968" s="17" t="s">
        <v>3277</v>
      </c>
      <c r="H968" s="17" t="s">
        <v>586</v>
      </c>
      <c r="I968" s="42" t="s">
        <v>587</v>
      </c>
      <c r="J968" s="31" t="s">
        <v>4638</v>
      </c>
      <c r="K968" s="17" t="s">
        <v>33</v>
      </c>
      <c r="L968" s="17">
        <v>18987120813</v>
      </c>
      <c r="M968" s="17" t="s">
        <v>34</v>
      </c>
      <c r="N968" s="17"/>
    </row>
    <row r="969" ht="30" customHeight="1" spans="1:14">
      <c r="A969" s="6" t="s">
        <v>4639</v>
      </c>
      <c r="B969" s="6" t="s">
        <v>28</v>
      </c>
      <c r="C969" s="7">
        <v>20220944</v>
      </c>
      <c r="D969" s="17" t="s">
        <v>4640</v>
      </c>
      <c r="E969" s="9" t="s">
        <v>148</v>
      </c>
      <c r="F969" s="6" t="s">
        <v>19</v>
      </c>
      <c r="G969" s="17" t="s">
        <v>3939</v>
      </c>
      <c r="H969" s="17" t="s">
        <v>1603</v>
      </c>
      <c r="I969" s="42" t="s">
        <v>1604</v>
      </c>
      <c r="J969" s="31" t="s">
        <v>4641</v>
      </c>
      <c r="K969" s="17" t="s">
        <v>33</v>
      </c>
      <c r="L969" s="17">
        <v>18987120813</v>
      </c>
      <c r="M969" s="17" t="s">
        <v>34</v>
      </c>
      <c r="N969" s="17"/>
    </row>
    <row r="970" ht="30" customHeight="1" spans="1:14">
      <c r="A970" s="6" t="s">
        <v>4642</v>
      </c>
      <c r="B970" s="6" t="s">
        <v>28</v>
      </c>
      <c r="C970" s="7">
        <v>20220945</v>
      </c>
      <c r="D970" s="17" t="s">
        <v>4643</v>
      </c>
      <c r="E970" s="9" t="s">
        <v>148</v>
      </c>
      <c r="F970" s="6" t="s">
        <v>19</v>
      </c>
      <c r="G970" s="17" t="s">
        <v>2488</v>
      </c>
      <c r="H970" s="17" t="s">
        <v>1335</v>
      </c>
      <c r="I970" s="42" t="s">
        <v>1336</v>
      </c>
      <c r="J970" s="31" t="s">
        <v>4644</v>
      </c>
      <c r="K970" s="17" t="s">
        <v>33</v>
      </c>
      <c r="L970" s="17">
        <v>18987120813</v>
      </c>
      <c r="M970" s="17" t="s">
        <v>34</v>
      </c>
      <c r="N970" s="17"/>
    </row>
    <row r="971" ht="30" customHeight="1" spans="1:14">
      <c r="A971" s="6" t="s">
        <v>4645</v>
      </c>
      <c r="B971" s="6" t="s">
        <v>28</v>
      </c>
      <c r="C971" s="7">
        <v>20220946</v>
      </c>
      <c r="D971" s="17" t="s">
        <v>4646</v>
      </c>
      <c r="E971" s="9" t="s">
        <v>148</v>
      </c>
      <c r="F971" s="6" t="s">
        <v>19</v>
      </c>
      <c r="G971" s="17" t="s">
        <v>4647</v>
      </c>
      <c r="H971" s="17" t="s">
        <v>4575</v>
      </c>
      <c r="I971" s="42" t="s">
        <v>4648</v>
      </c>
      <c r="J971" s="31" t="s">
        <v>4649</v>
      </c>
      <c r="K971" s="17" t="s">
        <v>33</v>
      </c>
      <c r="L971" s="17">
        <v>18987120813</v>
      </c>
      <c r="M971" s="17" t="s">
        <v>34</v>
      </c>
      <c r="N971" s="17"/>
    </row>
    <row r="972" ht="30" customHeight="1" spans="1:14">
      <c r="A972" s="6" t="s">
        <v>4650</v>
      </c>
      <c r="B972" s="9" t="s">
        <v>37</v>
      </c>
      <c r="C972" s="7">
        <v>20220947</v>
      </c>
      <c r="D972" s="6" t="s">
        <v>4651</v>
      </c>
      <c r="E972" s="6" t="s">
        <v>148</v>
      </c>
      <c r="F972" s="6" t="s">
        <v>19</v>
      </c>
      <c r="G972" s="10" t="s">
        <v>4652</v>
      </c>
      <c r="H972" s="6" t="s">
        <v>197</v>
      </c>
      <c r="I972" s="43" t="s">
        <v>198</v>
      </c>
      <c r="J972" s="47" t="s">
        <v>4653</v>
      </c>
      <c r="K972" s="9" t="s">
        <v>42</v>
      </c>
      <c r="L972" s="6">
        <v>18387114095</v>
      </c>
      <c r="M972" s="6" t="s">
        <v>43</v>
      </c>
      <c r="N972" s="6"/>
    </row>
    <row r="973" ht="30" customHeight="1" spans="1:14">
      <c r="A973" s="6" t="s">
        <v>4654</v>
      </c>
      <c r="B973" s="9" t="s">
        <v>37</v>
      </c>
      <c r="C973" s="7">
        <v>20220948</v>
      </c>
      <c r="D973" s="6" t="s">
        <v>4655</v>
      </c>
      <c r="E973" s="6" t="s">
        <v>148</v>
      </c>
      <c r="F973" s="6" t="s">
        <v>385</v>
      </c>
      <c r="G973" s="10" t="s">
        <v>320</v>
      </c>
      <c r="H973" s="6" t="s">
        <v>4656</v>
      </c>
      <c r="I973" s="43" t="s">
        <v>4657</v>
      </c>
      <c r="J973" s="32"/>
      <c r="K973" s="9" t="s">
        <v>42</v>
      </c>
      <c r="L973" s="6">
        <v>18387114095</v>
      </c>
      <c r="M973" s="6" t="s">
        <v>43</v>
      </c>
      <c r="N973" s="6" t="s">
        <v>4658</v>
      </c>
    </row>
    <row r="974" ht="30" customHeight="1" spans="1:14">
      <c r="A974" s="6" t="s">
        <v>4659</v>
      </c>
      <c r="B974" s="9" t="s">
        <v>37</v>
      </c>
      <c r="C974" s="7">
        <v>20220949</v>
      </c>
      <c r="D974" s="6" t="s">
        <v>4660</v>
      </c>
      <c r="E974" s="6" t="s">
        <v>148</v>
      </c>
      <c r="F974" s="6" t="s">
        <v>19</v>
      </c>
      <c r="G974" s="10" t="s">
        <v>4661</v>
      </c>
      <c r="H974" s="6" t="s">
        <v>4662</v>
      </c>
      <c r="I974" s="43" t="s">
        <v>365</v>
      </c>
      <c r="J974" s="47" t="s">
        <v>4663</v>
      </c>
      <c r="K974" s="9" t="s">
        <v>42</v>
      </c>
      <c r="L974" s="6">
        <v>18387114095</v>
      </c>
      <c r="M974" s="6" t="s">
        <v>43</v>
      </c>
      <c r="N974" s="6"/>
    </row>
    <row r="975" ht="30" customHeight="1" spans="1:14">
      <c r="A975" s="6" t="s">
        <v>4664</v>
      </c>
      <c r="B975" s="9" t="s">
        <v>37</v>
      </c>
      <c r="C975" s="7">
        <v>20220950</v>
      </c>
      <c r="D975" s="6" t="s">
        <v>4665</v>
      </c>
      <c r="E975" s="6" t="s">
        <v>148</v>
      </c>
      <c r="F975" s="6" t="s">
        <v>19</v>
      </c>
      <c r="G975" s="10" t="s">
        <v>4666</v>
      </c>
      <c r="H975" s="6" t="s">
        <v>4667</v>
      </c>
      <c r="I975" s="43" t="s">
        <v>365</v>
      </c>
      <c r="J975" s="47" t="s">
        <v>4668</v>
      </c>
      <c r="K975" s="9" t="s">
        <v>42</v>
      </c>
      <c r="L975" s="6">
        <v>18387114095</v>
      </c>
      <c r="M975" s="6" t="s">
        <v>43</v>
      </c>
      <c r="N975" s="6"/>
    </row>
    <row r="976" ht="30" customHeight="1" spans="1:14">
      <c r="A976" s="6" t="s">
        <v>4669</v>
      </c>
      <c r="B976" s="9" t="s">
        <v>37</v>
      </c>
      <c r="C976" s="7">
        <v>20220951</v>
      </c>
      <c r="D976" s="6" t="s">
        <v>4670</v>
      </c>
      <c r="E976" s="6" t="s">
        <v>148</v>
      </c>
      <c r="F976" s="6" t="s">
        <v>19</v>
      </c>
      <c r="G976" s="10" t="s">
        <v>4671</v>
      </c>
      <c r="H976" s="6" t="s">
        <v>4672</v>
      </c>
      <c r="I976" s="43" t="s">
        <v>4673</v>
      </c>
      <c r="J976" s="90" t="s">
        <v>4674</v>
      </c>
      <c r="K976" s="9" t="s">
        <v>42</v>
      </c>
      <c r="L976" s="6">
        <v>18387114095</v>
      </c>
      <c r="M976" s="6" t="s">
        <v>43</v>
      </c>
      <c r="N976" s="6"/>
    </row>
    <row r="977" ht="30" customHeight="1" spans="1:14">
      <c r="A977" s="6" t="s">
        <v>4675</v>
      </c>
      <c r="B977" s="9" t="s">
        <v>37</v>
      </c>
      <c r="C977" s="7">
        <v>20220952</v>
      </c>
      <c r="D977" s="6" t="s">
        <v>4676</v>
      </c>
      <c r="E977" s="6" t="s">
        <v>148</v>
      </c>
      <c r="F977" s="6" t="s">
        <v>385</v>
      </c>
      <c r="G977" s="10" t="s">
        <v>320</v>
      </c>
      <c r="H977" s="6" t="s">
        <v>4656</v>
      </c>
      <c r="I977" s="43" t="s">
        <v>4657</v>
      </c>
      <c r="J977" s="32"/>
      <c r="K977" s="9" t="s">
        <v>42</v>
      </c>
      <c r="L977" s="6">
        <v>18387114095</v>
      </c>
      <c r="M977" s="6" t="s">
        <v>43</v>
      </c>
      <c r="N977" s="6" t="s">
        <v>4658</v>
      </c>
    </row>
    <row r="978" ht="30" customHeight="1" spans="1:14">
      <c r="A978" s="6" t="s">
        <v>4677</v>
      </c>
      <c r="B978" s="9" t="s">
        <v>37</v>
      </c>
      <c r="C978" s="7">
        <v>20220953</v>
      </c>
      <c r="D978" s="6" t="s">
        <v>4678</v>
      </c>
      <c r="E978" s="6" t="s">
        <v>148</v>
      </c>
      <c r="F978" s="6" t="s">
        <v>19</v>
      </c>
      <c r="G978" s="10" t="s">
        <v>4679</v>
      </c>
      <c r="H978" s="6" t="s">
        <v>4680</v>
      </c>
      <c r="I978" s="43" t="s">
        <v>4681</v>
      </c>
      <c r="J978" s="47" t="s">
        <v>4682</v>
      </c>
      <c r="K978" s="9" t="s">
        <v>42</v>
      </c>
      <c r="L978" s="6">
        <v>18387114095</v>
      </c>
      <c r="M978" s="6" t="s">
        <v>43</v>
      </c>
      <c r="N978" s="6"/>
    </row>
    <row r="979" ht="30" customHeight="1" spans="1:14">
      <c r="A979" s="6" t="s">
        <v>4683</v>
      </c>
      <c r="B979" s="9" t="s">
        <v>37</v>
      </c>
      <c r="C979" s="7">
        <v>20220954</v>
      </c>
      <c r="D979" s="6" t="s">
        <v>4684</v>
      </c>
      <c r="E979" s="6" t="s">
        <v>148</v>
      </c>
      <c r="F979" s="6" t="s">
        <v>19</v>
      </c>
      <c r="G979" s="10" t="s">
        <v>4685</v>
      </c>
      <c r="H979" s="6" t="s">
        <v>3180</v>
      </c>
      <c r="I979" s="43" t="s">
        <v>405</v>
      </c>
      <c r="J979" s="47" t="s">
        <v>4686</v>
      </c>
      <c r="K979" s="9" t="s">
        <v>42</v>
      </c>
      <c r="L979" s="6">
        <v>18387114095</v>
      </c>
      <c r="M979" s="6" t="s">
        <v>43</v>
      </c>
      <c r="N979" s="6"/>
    </row>
    <row r="980" ht="30" customHeight="1" spans="1:14">
      <c r="A980" s="6" t="s">
        <v>4687</v>
      </c>
      <c r="B980" s="9" t="s">
        <v>37</v>
      </c>
      <c r="C980" s="7">
        <v>20220955</v>
      </c>
      <c r="D980" s="6" t="s">
        <v>4688</v>
      </c>
      <c r="E980" s="6" t="s">
        <v>148</v>
      </c>
      <c r="F980" s="6" t="s">
        <v>19</v>
      </c>
      <c r="G980" s="10" t="s">
        <v>4689</v>
      </c>
      <c r="H980" s="6" t="s">
        <v>1645</v>
      </c>
      <c r="I980" s="43" t="s">
        <v>160</v>
      </c>
      <c r="J980" s="47" t="s">
        <v>4690</v>
      </c>
      <c r="K980" s="9" t="s">
        <v>42</v>
      </c>
      <c r="L980" s="6">
        <v>18387114095</v>
      </c>
      <c r="M980" s="6" t="s">
        <v>43</v>
      </c>
      <c r="N980" s="6"/>
    </row>
    <row r="981" ht="30" customHeight="1" spans="1:14">
      <c r="A981" s="6" t="s">
        <v>4691</v>
      </c>
      <c r="B981" s="9" t="s">
        <v>37</v>
      </c>
      <c r="C981" s="7">
        <v>20220956</v>
      </c>
      <c r="D981" s="6" t="s">
        <v>4692</v>
      </c>
      <c r="E981" s="6" t="s">
        <v>148</v>
      </c>
      <c r="F981" s="6" t="s">
        <v>19</v>
      </c>
      <c r="G981" s="10" t="s">
        <v>4693</v>
      </c>
      <c r="H981" s="6" t="s">
        <v>4694</v>
      </c>
      <c r="I981" s="43" t="s">
        <v>4695</v>
      </c>
      <c r="J981" s="47" t="s">
        <v>4696</v>
      </c>
      <c r="K981" s="9" t="s">
        <v>42</v>
      </c>
      <c r="L981" s="6">
        <v>18387114095</v>
      </c>
      <c r="M981" s="6" t="s">
        <v>43</v>
      </c>
      <c r="N981" s="6"/>
    </row>
    <row r="982" ht="30" customHeight="1" spans="1:14">
      <c r="A982" s="6" t="s">
        <v>4697</v>
      </c>
      <c r="B982" s="9" t="s">
        <v>37</v>
      </c>
      <c r="C982" s="7">
        <v>20220957</v>
      </c>
      <c r="D982" s="6" t="s">
        <v>4698</v>
      </c>
      <c r="E982" s="6" t="s">
        <v>148</v>
      </c>
      <c r="F982" s="6" t="s">
        <v>19</v>
      </c>
      <c r="G982" s="10" t="s">
        <v>4699</v>
      </c>
      <c r="H982" s="6" t="s">
        <v>4700</v>
      </c>
      <c r="I982" s="43" t="s">
        <v>4701</v>
      </c>
      <c r="J982" s="47" t="s">
        <v>4702</v>
      </c>
      <c r="K982" s="9" t="s">
        <v>42</v>
      </c>
      <c r="L982" s="6">
        <v>18387114095</v>
      </c>
      <c r="M982" s="6" t="s">
        <v>43</v>
      </c>
      <c r="N982" s="6"/>
    </row>
    <row r="983" ht="30" customHeight="1" spans="1:14">
      <c r="A983" s="6" t="s">
        <v>4703</v>
      </c>
      <c r="B983" s="9" t="s">
        <v>37</v>
      </c>
      <c r="C983" s="7">
        <v>20220958</v>
      </c>
      <c r="D983" s="6" t="s">
        <v>4704</v>
      </c>
      <c r="E983" s="6" t="s">
        <v>148</v>
      </c>
      <c r="F983" s="6" t="s">
        <v>19</v>
      </c>
      <c r="G983" s="10" t="s">
        <v>4705</v>
      </c>
      <c r="H983" s="6" t="s">
        <v>4706</v>
      </c>
      <c r="I983" s="43" t="s">
        <v>4707</v>
      </c>
      <c r="J983" s="47" t="s">
        <v>4708</v>
      </c>
      <c r="K983" s="9" t="s">
        <v>42</v>
      </c>
      <c r="L983" s="6">
        <v>18387114095</v>
      </c>
      <c r="M983" s="6" t="s">
        <v>43</v>
      </c>
      <c r="N983" s="6"/>
    </row>
    <row r="984" ht="30" customHeight="1" spans="1:14">
      <c r="A984" s="6" t="s">
        <v>4709</v>
      </c>
      <c r="B984" s="9" t="s">
        <v>37</v>
      </c>
      <c r="C984" s="7">
        <v>20220960</v>
      </c>
      <c r="D984" s="6" t="s">
        <v>4710</v>
      </c>
      <c r="E984" s="6" t="s">
        <v>148</v>
      </c>
      <c r="F984" s="6" t="s">
        <v>19</v>
      </c>
      <c r="G984" s="10" t="s">
        <v>4711</v>
      </c>
      <c r="H984" s="6" t="s">
        <v>4712</v>
      </c>
      <c r="I984" s="43" t="s">
        <v>365</v>
      </c>
      <c r="J984" s="47" t="s">
        <v>4713</v>
      </c>
      <c r="K984" s="9" t="s">
        <v>42</v>
      </c>
      <c r="L984" s="6">
        <v>18387114095</v>
      </c>
      <c r="M984" s="6" t="s">
        <v>43</v>
      </c>
      <c r="N984" s="6"/>
    </row>
    <row r="985" ht="30" customHeight="1" spans="1:14">
      <c r="A985" s="6" t="s">
        <v>4714</v>
      </c>
      <c r="B985" s="9" t="s">
        <v>37</v>
      </c>
      <c r="C985" s="7">
        <v>20220961</v>
      </c>
      <c r="D985" s="6" t="s">
        <v>4715</v>
      </c>
      <c r="E985" s="6" t="s">
        <v>148</v>
      </c>
      <c r="F985" s="6" t="s">
        <v>19</v>
      </c>
      <c r="G985" s="10" t="s">
        <v>4716</v>
      </c>
      <c r="H985" s="6" t="s">
        <v>1931</v>
      </c>
      <c r="I985" s="43" t="s">
        <v>4717</v>
      </c>
      <c r="J985" s="47" t="s">
        <v>4718</v>
      </c>
      <c r="K985" s="9" t="s">
        <v>42</v>
      </c>
      <c r="L985" s="6">
        <v>18387114095</v>
      </c>
      <c r="M985" s="6" t="s">
        <v>43</v>
      </c>
      <c r="N985" s="6"/>
    </row>
    <row r="986" ht="30" customHeight="1" spans="1:14">
      <c r="A986" s="6" t="s">
        <v>4719</v>
      </c>
      <c r="B986" s="9" t="s">
        <v>37</v>
      </c>
      <c r="C986" s="7">
        <v>20220962</v>
      </c>
      <c r="D986" s="6" t="s">
        <v>4720</v>
      </c>
      <c r="E986" s="6" t="s">
        <v>148</v>
      </c>
      <c r="F986" s="6" t="s">
        <v>19</v>
      </c>
      <c r="G986" s="10" t="s">
        <v>4721</v>
      </c>
      <c r="H986" s="6" t="s">
        <v>1898</v>
      </c>
      <c r="I986" s="43" t="s">
        <v>4722</v>
      </c>
      <c r="J986" s="47" t="s">
        <v>4723</v>
      </c>
      <c r="K986" s="9" t="s">
        <v>42</v>
      </c>
      <c r="L986" s="6">
        <v>18387114095</v>
      </c>
      <c r="M986" s="6" t="s">
        <v>43</v>
      </c>
      <c r="N986" s="6"/>
    </row>
    <row r="987" ht="30" customHeight="1" spans="1:14">
      <c r="A987" s="6" t="s">
        <v>4724</v>
      </c>
      <c r="B987" s="9" t="s">
        <v>37</v>
      </c>
      <c r="C987" s="7">
        <v>20220963</v>
      </c>
      <c r="D987" s="6" t="s">
        <v>4725</v>
      </c>
      <c r="E987" s="6" t="s">
        <v>148</v>
      </c>
      <c r="F987" s="6" t="s">
        <v>19</v>
      </c>
      <c r="G987" s="10" t="s">
        <v>4726</v>
      </c>
      <c r="H987" s="6" t="s">
        <v>4306</v>
      </c>
      <c r="I987" s="43" t="s">
        <v>198</v>
      </c>
      <c r="J987" s="47" t="s">
        <v>4727</v>
      </c>
      <c r="K987" s="9" t="s">
        <v>42</v>
      </c>
      <c r="L987" s="6">
        <v>18387114095</v>
      </c>
      <c r="M987" s="6" t="s">
        <v>43</v>
      </c>
      <c r="N987" s="6"/>
    </row>
    <row r="988" ht="30" customHeight="1" spans="1:14">
      <c r="A988" s="6" t="s">
        <v>4728</v>
      </c>
      <c r="B988" s="9" t="s">
        <v>37</v>
      </c>
      <c r="C988" s="7">
        <v>20220964</v>
      </c>
      <c r="D988" s="6" t="s">
        <v>4729</v>
      </c>
      <c r="E988" s="6" t="s">
        <v>148</v>
      </c>
      <c r="F988" s="6" t="s">
        <v>19</v>
      </c>
      <c r="G988" s="10" t="s">
        <v>4730</v>
      </c>
      <c r="H988" s="6" t="s">
        <v>586</v>
      </c>
      <c r="I988" s="43" t="s">
        <v>587</v>
      </c>
      <c r="J988" s="47" t="s">
        <v>4731</v>
      </c>
      <c r="K988" s="9" t="s">
        <v>42</v>
      </c>
      <c r="L988" s="6">
        <v>18387114095</v>
      </c>
      <c r="M988" s="6" t="s">
        <v>43</v>
      </c>
      <c r="N988" s="6"/>
    </row>
    <row r="989" ht="30" customHeight="1" spans="1:14">
      <c r="A989" s="6" t="s">
        <v>4732</v>
      </c>
      <c r="B989" s="9" t="s">
        <v>37</v>
      </c>
      <c r="C989" s="7">
        <v>20220965</v>
      </c>
      <c r="D989" s="6" t="s">
        <v>4733</v>
      </c>
      <c r="E989" s="6" t="s">
        <v>148</v>
      </c>
      <c r="F989" s="6" t="s">
        <v>19</v>
      </c>
      <c r="G989" s="10" t="s">
        <v>4734</v>
      </c>
      <c r="H989" s="6" t="s">
        <v>3548</v>
      </c>
      <c r="I989" s="43" t="s">
        <v>198</v>
      </c>
      <c r="J989" s="47" t="s">
        <v>4735</v>
      </c>
      <c r="K989" s="9" t="s">
        <v>42</v>
      </c>
      <c r="L989" s="6">
        <v>18387114095</v>
      </c>
      <c r="M989" s="6" t="s">
        <v>43</v>
      </c>
      <c r="N989" s="6"/>
    </row>
    <row r="990" ht="30" customHeight="1" spans="1:14">
      <c r="A990" s="6" t="s">
        <v>4736</v>
      </c>
      <c r="B990" s="9" t="s">
        <v>37</v>
      </c>
      <c r="C990" s="7">
        <v>20220966</v>
      </c>
      <c r="D990" s="6" t="s">
        <v>4737</v>
      </c>
      <c r="E990" s="6" t="s">
        <v>148</v>
      </c>
      <c r="F990" s="6" t="s">
        <v>19</v>
      </c>
      <c r="G990" s="10" t="s">
        <v>4738</v>
      </c>
      <c r="H990" s="6" t="s">
        <v>436</v>
      </c>
      <c r="I990" s="6" t="s">
        <v>597</v>
      </c>
      <c r="J990" s="47" t="s">
        <v>4739</v>
      </c>
      <c r="K990" s="9" t="s">
        <v>42</v>
      </c>
      <c r="L990" s="6">
        <v>18387114095</v>
      </c>
      <c r="M990" s="6" t="s">
        <v>43</v>
      </c>
      <c r="N990" s="6"/>
    </row>
    <row r="991" ht="30" customHeight="1" spans="1:14">
      <c r="A991" s="6" t="s">
        <v>4740</v>
      </c>
      <c r="B991" s="9" t="s">
        <v>37</v>
      </c>
      <c r="C991" s="7">
        <v>20220967</v>
      </c>
      <c r="D991" s="6" t="s">
        <v>4741</v>
      </c>
      <c r="E991" s="6" t="s">
        <v>148</v>
      </c>
      <c r="F991" s="6" t="s">
        <v>19</v>
      </c>
      <c r="G991" s="10" t="s">
        <v>4742</v>
      </c>
      <c r="H991" s="6" t="s">
        <v>510</v>
      </c>
      <c r="I991" s="43" t="s">
        <v>405</v>
      </c>
      <c r="J991" s="47" t="s">
        <v>4743</v>
      </c>
      <c r="K991" s="9" t="s">
        <v>42</v>
      </c>
      <c r="L991" s="6">
        <v>18387114095</v>
      </c>
      <c r="M991" s="6" t="s">
        <v>43</v>
      </c>
      <c r="N991" s="6"/>
    </row>
    <row r="992" ht="30" customHeight="1" spans="1:14">
      <c r="A992" s="6" t="s">
        <v>4744</v>
      </c>
      <c r="B992" s="9" t="s">
        <v>37</v>
      </c>
      <c r="C992" s="7">
        <v>20220968</v>
      </c>
      <c r="D992" s="6" t="s">
        <v>4745</v>
      </c>
      <c r="E992" s="6" t="s">
        <v>148</v>
      </c>
      <c r="F992" s="6" t="s">
        <v>19</v>
      </c>
      <c r="G992" s="10" t="s">
        <v>4746</v>
      </c>
      <c r="H992" s="6" t="s">
        <v>4442</v>
      </c>
      <c r="I992" s="43" t="s">
        <v>4443</v>
      </c>
      <c r="J992" s="47" t="s">
        <v>4747</v>
      </c>
      <c r="K992" s="9" t="s">
        <v>42</v>
      </c>
      <c r="L992" s="6">
        <v>18387114095</v>
      </c>
      <c r="M992" s="6" t="s">
        <v>43</v>
      </c>
      <c r="N992" s="6"/>
    </row>
    <row r="993" ht="30" customHeight="1" spans="1:14">
      <c r="A993" s="6" t="s">
        <v>4748</v>
      </c>
      <c r="B993" s="9" t="s">
        <v>37</v>
      </c>
      <c r="C993" s="7">
        <v>20220969</v>
      </c>
      <c r="D993" s="6" t="s">
        <v>4749</v>
      </c>
      <c r="E993" s="6" t="s">
        <v>148</v>
      </c>
      <c r="F993" s="6" t="s">
        <v>19</v>
      </c>
      <c r="G993" s="10" t="s">
        <v>4750</v>
      </c>
      <c r="H993" s="6" t="s">
        <v>2694</v>
      </c>
      <c r="I993" s="43" t="s">
        <v>3400</v>
      </c>
      <c r="J993" s="47" t="s">
        <v>4751</v>
      </c>
      <c r="K993" s="9" t="s">
        <v>42</v>
      </c>
      <c r="L993" s="6">
        <v>18387114095</v>
      </c>
      <c r="M993" s="6" t="s">
        <v>43</v>
      </c>
      <c r="N993" s="6"/>
    </row>
    <row r="994" ht="30" customHeight="1" spans="1:14">
      <c r="A994" s="6" t="s">
        <v>4752</v>
      </c>
      <c r="B994" s="9" t="s">
        <v>37</v>
      </c>
      <c r="C994" s="7">
        <v>20220970</v>
      </c>
      <c r="D994" s="6" t="s">
        <v>4753</v>
      </c>
      <c r="E994" s="6" t="s">
        <v>148</v>
      </c>
      <c r="F994" s="6" t="s">
        <v>19</v>
      </c>
      <c r="G994" s="10" t="s">
        <v>4754</v>
      </c>
      <c r="H994" s="6" t="s">
        <v>4755</v>
      </c>
      <c r="I994" s="43" t="s">
        <v>4756</v>
      </c>
      <c r="J994" s="47" t="s">
        <v>4757</v>
      </c>
      <c r="K994" s="9" t="s">
        <v>42</v>
      </c>
      <c r="L994" s="6">
        <v>18387114095</v>
      </c>
      <c r="M994" s="6" t="s">
        <v>43</v>
      </c>
      <c r="N994" s="6"/>
    </row>
    <row r="995" ht="30" customHeight="1" spans="1:14">
      <c r="A995" s="6" t="s">
        <v>4758</v>
      </c>
      <c r="B995" s="9" t="s">
        <v>37</v>
      </c>
      <c r="C995" s="7">
        <v>20220971</v>
      </c>
      <c r="D995" s="6" t="s">
        <v>4759</v>
      </c>
      <c r="E995" s="6" t="s">
        <v>148</v>
      </c>
      <c r="F995" s="6" t="s">
        <v>19</v>
      </c>
      <c r="G995" s="10" t="s">
        <v>4760</v>
      </c>
      <c r="H995" s="6" t="s">
        <v>4761</v>
      </c>
      <c r="I995" s="43" t="s">
        <v>4762</v>
      </c>
      <c r="J995" s="47" t="s">
        <v>4763</v>
      </c>
      <c r="K995" s="9" t="s">
        <v>42</v>
      </c>
      <c r="L995" s="6">
        <v>18387114095</v>
      </c>
      <c r="M995" s="6" t="s">
        <v>43</v>
      </c>
      <c r="N995" s="6"/>
    </row>
    <row r="996" ht="30" customHeight="1" spans="1:14">
      <c r="A996" s="6" t="s">
        <v>4764</v>
      </c>
      <c r="B996" s="9" t="s">
        <v>37</v>
      </c>
      <c r="C996" s="7">
        <v>20220972</v>
      </c>
      <c r="D996" s="6" t="s">
        <v>4765</v>
      </c>
      <c r="E996" s="6" t="s">
        <v>148</v>
      </c>
      <c r="F996" s="6" t="s">
        <v>19</v>
      </c>
      <c r="G996" s="10" t="s">
        <v>4766</v>
      </c>
      <c r="H996" s="6" t="s">
        <v>436</v>
      </c>
      <c r="I996" s="43" t="s">
        <v>597</v>
      </c>
      <c r="J996" s="47" t="s">
        <v>4767</v>
      </c>
      <c r="K996" s="9" t="s">
        <v>42</v>
      </c>
      <c r="L996" s="6">
        <v>18387114095</v>
      </c>
      <c r="M996" s="6" t="s">
        <v>43</v>
      </c>
      <c r="N996" s="6"/>
    </row>
    <row r="997" ht="30" customHeight="1" spans="1:14">
      <c r="A997" s="6" t="s">
        <v>4768</v>
      </c>
      <c r="B997" s="9" t="s">
        <v>37</v>
      </c>
      <c r="C997" s="7">
        <v>20220973</v>
      </c>
      <c r="D997" s="6" t="s">
        <v>4769</v>
      </c>
      <c r="E997" s="6" t="s">
        <v>148</v>
      </c>
      <c r="F997" s="6" t="s">
        <v>19</v>
      </c>
      <c r="G997" s="10" t="s">
        <v>4685</v>
      </c>
      <c r="H997" s="6" t="s">
        <v>3180</v>
      </c>
      <c r="I997" s="43" t="s">
        <v>405</v>
      </c>
      <c r="J997" s="47" t="s">
        <v>4770</v>
      </c>
      <c r="K997" s="9" t="s">
        <v>42</v>
      </c>
      <c r="L997" s="6">
        <v>18387114095</v>
      </c>
      <c r="M997" s="6" t="s">
        <v>43</v>
      </c>
      <c r="N997" s="6"/>
    </row>
    <row r="998" ht="30" customHeight="1" spans="1:14">
      <c r="A998" s="6" t="s">
        <v>4771</v>
      </c>
      <c r="B998" s="6" t="s">
        <v>4772</v>
      </c>
      <c r="C998" s="7">
        <v>20220974</v>
      </c>
      <c r="D998" s="6" t="s">
        <v>4773</v>
      </c>
      <c r="E998" s="6" t="s">
        <v>148</v>
      </c>
      <c r="F998" s="6" t="s">
        <v>19</v>
      </c>
      <c r="G998" s="44" t="s">
        <v>4774</v>
      </c>
      <c r="H998" s="37" t="s">
        <v>1798</v>
      </c>
      <c r="I998" s="41" t="s">
        <v>405</v>
      </c>
      <c r="J998" s="32" t="s">
        <v>4775</v>
      </c>
      <c r="K998" s="6" t="s">
        <v>4776</v>
      </c>
      <c r="L998" s="6" t="s">
        <v>4777</v>
      </c>
      <c r="M998" s="6" t="s">
        <v>54</v>
      </c>
      <c r="N998" s="6"/>
    </row>
    <row r="999" ht="30" customHeight="1" spans="1:14">
      <c r="A999" s="6" t="s">
        <v>4778</v>
      </c>
      <c r="B999" s="9" t="s">
        <v>37</v>
      </c>
      <c r="C999" s="7">
        <v>20220975</v>
      </c>
      <c r="D999" s="26" t="s">
        <v>4779</v>
      </c>
      <c r="E999" s="6" t="s">
        <v>148</v>
      </c>
      <c r="F999" s="6" t="s">
        <v>19</v>
      </c>
      <c r="G999" s="10" t="s">
        <v>4780</v>
      </c>
      <c r="H999" s="6" t="s">
        <v>4781</v>
      </c>
      <c r="I999" s="6" t="s">
        <v>4782</v>
      </c>
      <c r="J999" s="38" t="s">
        <v>4783</v>
      </c>
      <c r="K999" s="9" t="s">
        <v>42</v>
      </c>
      <c r="L999" s="6">
        <v>18387114095</v>
      </c>
      <c r="M999" s="6" t="s">
        <v>43</v>
      </c>
      <c r="N999" s="6"/>
    </row>
    <row r="1000" ht="30" customHeight="1" spans="1:14">
      <c r="A1000" s="6" t="s">
        <v>4784</v>
      </c>
      <c r="B1000" s="9" t="s">
        <v>37</v>
      </c>
      <c r="C1000" s="7">
        <v>20220976</v>
      </c>
      <c r="D1000" s="6" t="s">
        <v>4785</v>
      </c>
      <c r="E1000" s="6" t="s">
        <v>148</v>
      </c>
      <c r="F1000" s="6" t="s">
        <v>19</v>
      </c>
      <c r="G1000" s="10" t="s">
        <v>4786</v>
      </c>
      <c r="H1000" s="6" t="s">
        <v>4787</v>
      </c>
      <c r="I1000" s="6" t="s">
        <v>365</v>
      </c>
      <c r="J1000" s="38" t="s">
        <v>4788</v>
      </c>
      <c r="K1000" s="9" t="s">
        <v>42</v>
      </c>
      <c r="L1000" s="6">
        <v>18387114095</v>
      </c>
      <c r="M1000" s="6" t="s">
        <v>43</v>
      </c>
      <c r="N1000" s="6"/>
    </row>
    <row r="1001" ht="30" customHeight="1" spans="1:14">
      <c r="A1001" s="6" t="s">
        <v>4789</v>
      </c>
      <c r="B1001" s="9" t="s">
        <v>37</v>
      </c>
      <c r="C1001" s="7">
        <v>20220977</v>
      </c>
      <c r="D1001" s="6" t="s">
        <v>4790</v>
      </c>
      <c r="E1001" s="6" t="s">
        <v>148</v>
      </c>
      <c r="F1001" s="6" t="s">
        <v>19</v>
      </c>
      <c r="G1001" s="10" t="s">
        <v>4791</v>
      </c>
      <c r="H1001" s="6" t="s">
        <v>4792</v>
      </c>
      <c r="I1001" s="6" t="s">
        <v>4793</v>
      </c>
      <c r="J1001" s="38" t="s">
        <v>4794</v>
      </c>
      <c r="K1001" s="9" t="s">
        <v>42</v>
      </c>
      <c r="L1001" s="6">
        <v>18387114095</v>
      </c>
      <c r="M1001" s="6" t="s">
        <v>43</v>
      </c>
      <c r="N1001" s="6"/>
    </row>
    <row r="1002" ht="30" customHeight="1" spans="1:14">
      <c r="A1002" s="6" t="s">
        <v>4795</v>
      </c>
      <c r="B1002" s="9" t="s">
        <v>37</v>
      </c>
      <c r="C1002" s="7">
        <v>20220978</v>
      </c>
      <c r="D1002" s="6" t="s">
        <v>4796</v>
      </c>
      <c r="E1002" s="6" t="s">
        <v>148</v>
      </c>
      <c r="F1002" s="6" t="s">
        <v>19</v>
      </c>
      <c r="G1002" s="10" t="s">
        <v>4797</v>
      </c>
      <c r="H1002" s="6" t="s">
        <v>2645</v>
      </c>
      <c r="I1002" s="6" t="s">
        <v>365</v>
      </c>
      <c r="J1002" s="38" t="s">
        <v>4798</v>
      </c>
      <c r="K1002" s="9" t="s">
        <v>42</v>
      </c>
      <c r="L1002" s="6">
        <v>18387114095</v>
      </c>
      <c r="M1002" s="6" t="s">
        <v>43</v>
      </c>
      <c r="N1002" s="6"/>
    </row>
    <row r="1003" ht="30" customHeight="1" spans="1:14">
      <c r="A1003" s="6" t="s">
        <v>4799</v>
      </c>
      <c r="B1003" s="9" t="s">
        <v>37</v>
      </c>
      <c r="C1003" s="7">
        <v>20220979</v>
      </c>
      <c r="D1003" s="6" t="s">
        <v>4800</v>
      </c>
      <c r="E1003" s="6" t="s">
        <v>148</v>
      </c>
      <c r="F1003" s="6" t="s">
        <v>19</v>
      </c>
      <c r="G1003" s="10" t="s">
        <v>4801</v>
      </c>
      <c r="H1003" s="6" t="s">
        <v>4802</v>
      </c>
      <c r="I1003" s="6" t="s">
        <v>4803</v>
      </c>
      <c r="J1003" s="38" t="s">
        <v>4804</v>
      </c>
      <c r="K1003" s="9" t="s">
        <v>42</v>
      </c>
      <c r="L1003" s="6">
        <v>18387114095</v>
      </c>
      <c r="M1003" s="6" t="s">
        <v>43</v>
      </c>
      <c r="N1003" s="6"/>
    </row>
    <row r="1004" ht="30" customHeight="1" spans="1:14">
      <c r="A1004" s="6" t="s">
        <v>4805</v>
      </c>
      <c r="B1004" s="9" t="s">
        <v>37</v>
      </c>
      <c r="C1004" s="7">
        <v>20220980</v>
      </c>
      <c r="D1004" s="6" t="s">
        <v>4806</v>
      </c>
      <c r="E1004" s="6" t="s">
        <v>148</v>
      </c>
      <c r="F1004" s="6" t="s">
        <v>19</v>
      </c>
      <c r="G1004" s="10" t="s">
        <v>4807</v>
      </c>
      <c r="H1004" s="6" t="s">
        <v>4808</v>
      </c>
      <c r="I1004" s="6" t="s">
        <v>4809</v>
      </c>
      <c r="J1004" s="38" t="s">
        <v>4810</v>
      </c>
      <c r="K1004" s="9" t="s">
        <v>42</v>
      </c>
      <c r="L1004" s="6">
        <v>18387114095</v>
      </c>
      <c r="M1004" s="6" t="s">
        <v>43</v>
      </c>
      <c r="N1004" s="6"/>
    </row>
    <row r="1005" ht="30" customHeight="1" spans="1:14">
      <c r="A1005" s="6" t="s">
        <v>4811</v>
      </c>
      <c r="B1005" s="9" t="s">
        <v>37</v>
      </c>
      <c r="C1005" s="7">
        <v>20220981</v>
      </c>
      <c r="D1005" s="45" t="s">
        <v>4812</v>
      </c>
      <c r="E1005" s="6" t="s">
        <v>148</v>
      </c>
      <c r="F1005" s="6" t="s">
        <v>19</v>
      </c>
      <c r="G1005" s="10" t="s">
        <v>4813</v>
      </c>
      <c r="H1005" s="6" t="s">
        <v>4814</v>
      </c>
      <c r="I1005" s="6" t="s">
        <v>365</v>
      </c>
      <c r="J1005" s="38" t="s">
        <v>4815</v>
      </c>
      <c r="K1005" s="9" t="s">
        <v>42</v>
      </c>
      <c r="L1005" s="6">
        <v>18387114095</v>
      </c>
      <c r="M1005" s="6" t="s">
        <v>43</v>
      </c>
      <c r="N1005" s="6"/>
    </row>
    <row r="1006" ht="30" customHeight="1" spans="1:14">
      <c r="A1006" s="6" t="s">
        <v>4816</v>
      </c>
      <c r="B1006" s="9" t="s">
        <v>37</v>
      </c>
      <c r="C1006" s="7">
        <v>20220982</v>
      </c>
      <c r="D1006" s="6" t="s">
        <v>4817</v>
      </c>
      <c r="E1006" s="6" t="s">
        <v>148</v>
      </c>
      <c r="F1006" s="6" t="s">
        <v>19</v>
      </c>
      <c r="G1006" s="10" t="s">
        <v>4818</v>
      </c>
      <c r="H1006" s="6" t="s">
        <v>4819</v>
      </c>
      <c r="I1006" s="6" t="s">
        <v>4820</v>
      </c>
      <c r="J1006" s="38" t="s">
        <v>4821</v>
      </c>
      <c r="K1006" s="9" t="s">
        <v>42</v>
      </c>
      <c r="L1006" s="6">
        <v>18387114095</v>
      </c>
      <c r="M1006" s="6" t="s">
        <v>43</v>
      </c>
      <c r="N1006" s="6"/>
    </row>
    <row r="1007" ht="30" customHeight="1" spans="1:14">
      <c r="A1007" s="6" t="s">
        <v>4822</v>
      </c>
      <c r="B1007" s="9" t="s">
        <v>37</v>
      </c>
      <c r="C1007" s="7">
        <v>20220983</v>
      </c>
      <c r="D1007" s="26" t="s">
        <v>4823</v>
      </c>
      <c r="E1007" s="6" t="s">
        <v>148</v>
      </c>
      <c r="F1007" s="6" t="s">
        <v>19</v>
      </c>
      <c r="G1007" s="10" t="s">
        <v>4824</v>
      </c>
      <c r="H1007" s="6" t="s">
        <v>1048</v>
      </c>
      <c r="I1007" s="6" t="s">
        <v>1049</v>
      </c>
      <c r="J1007" s="38" t="s">
        <v>4825</v>
      </c>
      <c r="K1007" s="9" t="s">
        <v>42</v>
      </c>
      <c r="L1007" s="6">
        <v>18387114095</v>
      </c>
      <c r="M1007" s="6" t="s">
        <v>43</v>
      </c>
      <c r="N1007" s="6"/>
    </row>
    <row r="1008" ht="30" customHeight="1" spans="1:14">
      <c r="A1008" s="6" t="s">
        <v>4826</v>
      </c>
      <c r="B1008" s="9" t="s">
        <v>37</v>
      </c>
      <c r="C1008" s="7">
        <v>20220984</v>
      </c>
      <c r="D1008" s="6" t="s">
        <v>4827</v>
      </c>
      <c r="E1008" s="6" t="s">
        <v>148</v>
      </c>
      <c r="F1008" s="6" t="s">
        <v>19</v>
      </c>
      <c r="G1008" s="10" t="s">
        <v>4828</v>
      </c>
      <c r="H1008" s="6" t="s">
        <v>4829</v>
      </c>
      <c r="I1008" s="6" t="s">
        <v>3762</v>
      </c>
      <c r="J1008" s="38" t="s">
        <v>4830</v>
      </c>
      <c r="K1008" s="9" t="s">
        <v>42</v>
      </c>
      <c r="L1008" s="6">
        <v>18387114095</v>
      </c>
      <c r="M1008" s="6" t="s">
        <v>43</v>
      </c>
      <c r="N1008" s="6"/>
    </row>
    <row r="1009" ht="30" customHeight="1" spans="1:14">
      <c r="A1009" s="6" t="s">
        <v>4831</v>
      </c>
      <c r="B1009" s="9" t="s">
        <v>37</v>
      </c>
      <c r="C1009" s="7">
        <v>20220985</v>
      </c>
      <c r="D1009" s="6" t="s">
        <v>4832</v>
      </c>
      <c r="E1009" s="6" t="s">
        <v>148</v>
      </c>
      <c r="F1009" s="6" t="s">
        <v>385</v>
      </c>
      <c r="G1009" s="10" t="s">
        <v>320</v>
      </c>
      <c r="H1009" s="6" t="s">
        <v>4656</v>
      </c>
      <c r="I1009" s="6" t="s">
        <v>4657</v>
      </c>
      <c r="J1009" s="37"/>
      <c r="K1009" s="9" t="s">
        <v>42</v>
      </c>
      <c r="L1009" s="6">
        <v>18387114095</v>
      </c>
      <c r="M1009" s="6" t="s">
        <v>43</v>
      </c>
      <c r="N1009" s="6" t="s">
        <v>4658</v>
      </c>
    </row>
    <row r="1010" ht="30" customHeight="1" spans="1:14">
      <c r="A1010" s="6" t="s">
        <v>4833</v>
      </c>
      <c r="B1010" s="9" t="s">
        <v>37</v>
      </c>
      <c r="C1010" s="7">
        <v>20220986</v>
      </c>
      <c r="D1010" s="26" t="s">
        <v>4834</v>
      </c>
      <c r="E1010" s="6" t="s">
        <v>148</v>
      </c>
      <c r="F1010" s="6" t="s">
        <v>19</v>
      </c>
      <c r="G1010" s="10" t="s">
        <v>4835</v>
      </c>
      <c r="H1010" s="6" t="s">
        <v>2721</v>
      </c>
      <c r="I1010" s="6" t="s">
        <v>198</v>
      </c>
      <c r="J1010" s="38" t="s">
        <v>4836</v>
      </c>
      <c r="K1010" s="9" t="s">
        <v>42</v>
      </c>
      <c r="L1010" s="6">
        <v>18387114095</v>
      </c>
      <c r="M1010" s="6" t="s">
        <v>43</v>
      </c>
      <c r="N1010" s="6"/>
    </row>
    <row r="1011" ht="30" customHeight="1" spans="1:14">
      <c r="A1011" s="6" t="s">
        <v>4837</v>
      </c>
      <c r="B1011" s="9" t="s">
        <v>37</v>
      </c>
      <c r="C1011" s="7">
        <v>20220987</v>
      </c>
      <c r="D1011" s="6" t="s">
        <v>4838</v>
      </c>
      <c r="E1011" s="6" t="s">
        <v>148</v>
      </c>
      <c r="F1011" s="6" t="s">
        <v>19</v>
      </c>
      <c r="G1011" s="10" t="s">
        <v>4839</v>
      </c>
      <c r="H1011" s="6" t="s">
        <v>4840</v>
      </c>
      <c r="I1011" s="6" t="s">
        <v>983</v>
      </c>
      <c r="J1011" s="38" t="s">
        <v>4841</v>
      </c>
      <c r="K1011" s="9" t="s">
        <v>42</v>
      </c>
      <c r="L1011" s="6">
        <v>18387114095</v>
      </c>
      <c r="M1011" s="6" t="s">
        <v>43</v>
      </c>
      <c r="N1011" s="6"/>
    </row>
    <row r="1012" ht="30" customHeight="1" spans="1:14">
      <c r="A1012" s="6" t="s">
        <v>4842</v>
      </c>
      <c r="B1012" s="9" t="s">
        <v>37</v>
      </c>
      <c r="C1012" s="7">
        <v>20220988</v>
      </c>
      <c r="D1012" s="6" t="s">
        <v>4843</v>
      </c>
      <c r="E1012" s="6" t="s">
        <v>148</v>
      </c>
      <c r="F1012" s="6" t="s">
        <v>19</v>
      </c>
      <c r="G1012" s="10" t="s">
        <v>4844</v>
      </c>
      <c r="H1012" s="6" t="s">
        <v>4845</v>
      </c>
      <c r="I1012" s="6" t="s">
        <v>4846</v>
      </c>
      <c r="J1012" s="38" t="s">
        <v>4847</v>
      </c>
      <c r="K1012" s="9" t="s">
        <v>42</v>
      </c>
      <c r="L1012" s="6">
        <v>18387114095</v>
      </c>
      <c r="M1012" s="6" t="s">
        <v>43</v>
      </c>
      <c r="N1012" s="6"/>
    </row>
    <row r="1013" ht="30" customHeight="1" spans="1:14">
      <c r="A1013" s="6" t="s">
        <v>4848</v>
      </c>
      <c r="B1013" s="9" t="s">
        <v>37</v>
      </c>
      <c r="C1013" s="7">
        <v>20220989</v>
      </c>
      <c r="D1013" s="26" t="s">
        <v>4849</v>
      </c>
      <c r="E1013" s="6" t="s">
        <v>148</v>
      </c>
      <c r="F1013" s="6" t="s">
        <v>19</v>
      </c>
      <c r="G1013" s="10" t="s">
        <v>4850</v>
      </c>
      <c r="H1013" s="46" t="s">
        <v>4851</v>
      </c>
      <c r="I1013" s="48" t="s">
        <v>4852</v>
      </c>
      <c r="J1013" s="38" t="s">
        <v>4853</v>
      </c>
      <c r="K1013" s="9" t="s">
        <v>42</v>
      </c>
      <c r="L1013" s="6">
        <v>18387114095</v>
      </c>
      <c r="M1013" s="6" t="s">
        <v>43</v>
      </c>
      <c r="N1013" s="6"/>
    </row>
    <row r="1014" ht="30" customHeight="1" spans="1:14">
      <c r="A1014" s="6" t="s">
        <v>4854</v>
      </c>
      <c r="B1014" s="9" t="s">
        <v>37</v>
      </c>
      <c r="C1014" s="7">
        <v>20220990</v>
      </c>
      <c r="D1014" s="26" t="s">
        <v>4855</v>
      </c>
      <c r="E1014" s="6" t="s">
        <v>148</v>
      </c>
      <c r="F1014" s="6" t="s">
        <v>19</v>
      </c>
      <c r="G1014" s="10" t="s">
        <v>4856</v>
      </c>
      <c r="H1014" s="26" t="s">
        <v>208</v>
      </c>
      <c r="I1014" s="49" t="s">
        <v>405</v>
      </c>
      <c r="J1014" s="38" t="s">
        <v>4857</v>
      </c>
      <c r="K1014" s="9" t="s">
        <v>42</v>
      </c>
      <c r="L1014" s="6">
        <v>18387114095</v>
      </c>
      <c r="M1014" s="6" t="s">
        <v>43</v>
      </c>
      <c r="N1014" s="6"/>
    </row>
    <row r="1015" ht="30" customHeight="1" spans="1:14">
      <c r="A1015" s="6" t="s">
        <v>4858</v>
      </c>
      <c r="B1015" s="9" t="s">
        <v>37</v>
      </c>
      <c r="C1015" s="7">
        <v>20220991</v>
      </c>
      <c r="D1015" s="6" t="s">
        <v>4859</v>
      </c>
      <c r="E1015" s="6" t="s">
        <v>148</v>
      </c>
      <c r="F1015" s="6" t="s">
        <v>19</v>
      </c>
      <c r="G1015" s="10" t="s">
        <v>4860</v>
      </c>
      <c r="H1015" s="6" t="s">
        <v>1335</v>
      </c>
      <c r="I1015" s="6" t="s">
        <v>1336</v>
      </c>
      <c r="J1015" s="38" t="s">
        <v>4861</v>
      </c>
      <c r="K1015" s="9" t="s">
        <v>42</v>
      </c>
      <c r="L1015" s="6">
        <v>18387114095</v>
      </c>
      <c r="M1015" s="6" t="s">
        <v>43</v>
      </c>
      <c r="N1015" s="6"/>
    </row>
    <row r="1016" ht="30" customHeight="1" spans="1:14">
      <c r="A1016" s="6" t="s">
        <v>4862</v>
      </c>
      <c r="B1016" s="9" t="s">
        <v>37</v>
      </c>
      <c r="C1016" s="7">
        <v>20220993</v>
      </c>
      <c r="D1016" s="6" t="s">
        <v>4863</v>
      </c>
      <c r="E1016" s="6" t="s">
        <v>148</v>
      </c>
      <c r="F1016" s="6" t="s">
        <v>19</v>
      </c>
      <c r="G1016" s="10" t="s">
        <v>4864</v>
      </c>
      <c r="H1016" s="6" t="s">
        <v>4865</v>
      </c>
      <c r="I1016" s="6" t="s">
        <v>437</v>
      </c>
      <c r="J1016" s="38" t="s">
        <v>4866</v>
      </c>
      <c r="K1016" s="9" t="s">
        <v>42</v>
      </c>
      <c r="L1016" s="6">
        <v>18387114095</v>
      </c>
      <c r="M1016" s="6" t="s">
        <v>43</v>
      </c>
      <c r="N1016" s="6"/>
    </row>
    <row r="1017" ht="30" customHeight="1" spans="1:14">
      <c r="A1017" s="6" t="s">
        <v>4867</v>
      </c>
      <c r="B1017" s="9" t="s">
        <v>37</v>
      </c>
      <c r="C1017" s="7">
        <v>20220994</v>
      </c>
      <c r="D1017" s="6" t="s">
        <v>2518</v>
      </c>
      <c r="E1017" s="6" t="s">
        <v>148</v>
      </c>
      <c r="F1017" s="6" t="s">
        <v>19</v>
      </c>
      <c r="G1017" s="10" t="s">
        <v>4860</v>
      </c>
      <c r="H1017" s="6" t="s">
        <v>1335</v>
      </c>
      <c r="I1017" s="6" t="s">
        <v>4868</v>
      </c>
      <c r="J1017" s="38" t="s">
        <v>4869</v>
      </c>
      <c r="K1017" s="9" t="s">
        <v>42</v>
      </c>
      <c r="L1017" s="6">
        <v>18387114095</v>
      </c>
      <c r="M1017" s="6" t="s">
        <v>43</v>
      </c>
      <c r="N1017" s="6"/>
    </row>
    <row r="1018" ht="30" customHeight="1" spans="1:14">
      <c r="A1018" s="6" t="s">
        <v>4870</v>
      </c>
      <c r="B1018" s="9" t="s">
        <v>37</v>
      </c>
      <c r="C1018" s="7">
        <v>20220995</v>
      </c>
      <c r="D1018" s="6" t="s">
        <v>4871</v>
      </c>
      <c r="E1018" s="6" t="s">
        <v>148</v>
      </c>
      <c r="F1018" s="6" t="s">
        <v>19</v>
      </c>
      <c r="G1018" s="10" t="s">
        <v>4872</v>
      </c>
      <c r="H1018" s="6" t="s">
        <v>4873</v>
      </c>
      <c r="I1018" s="6" t="s">
        <v>4874</v>
      </c>
      <c r="J1018" s="38" t="s">
        <v>4875</v>
      </c>
      <c r="K1018" s="9" t="s">
        <v>42</v>
      </c>
      <c r="L1018" s="6">
        <v>18387114095</v>
      </c>
      <c r="M1018" s="6" t="s">
        <v>43</v>
      </c>
      <c r="N1018" s="6"/>
    </row>
    <row r="1019" ht="30" customHeight="1" spans="1:14">
      <c r="A1019" s="6" t="s">
        <v>4876</v>
      </c>
      <c r="B1019" s="9" t="s">
        <v>37</v>
      </c>
      <c r="C1019" s="7">
        <v>20220996</v>
      </c>
      <c r="D1019" s="6" t="s">
        <v>4877</v>
      </c>
      <c r="E1019" s="6" t="s">
        <v>148</v>
      </c>
      <c r="F1019" s="6" t="s">
        <v>19</v>
      </c>
      <c r="G1019" s="10" t="s">
        <v>4878</v>
      </c>
      <c r="H1019" s="6" t="s">
        <v>558</v>
      </c>
      <c r="I1019" s="6" t="s">
        <v>559</v>
      </c>
      <c r="J1019" s="38" t="s">
        <v>4879</v>
      </c>
      <c r="K1019" s="9" t="s">
        <v>42</v>
      </c>
      <c r="L1019" s="6">
        <v>18387114095</v>
      </c>
      <c r="M1019" s="6" t="s">
        <v>43</v>
      </c>
      <c r="N1019" s="6"/>
    </row>
    <row r="1020" ht="30" customHeight="1" spans="1:14">
      <c r="A1020" s="6" t="s">
        <v>4880</v>
      </c>
      <c r="B1020" s="9" t="s">
        <v>37</v>
      </c>
      <c r="C1020" s="7">
        <v>20220997</v>
      </c>
      <c r="D1020" s="6" t="s">
        <v>4881</v>
      </c>
      <c r="E1020" s="6" t="s">
        <v>148</v>
      </c>
      <c r="F1020" s="6" t="s">
        <v>19</v>
      </c>
      <c r="G1020" s="10" t="s">
        <v>4882</v>
      </c>
      <c r="H1020" s="6" t="s">
        <v>4883</v>
      </c>
      <c r="I1020" s="6" t="s">
        <v>4884</v>
      </c>
      <c r="J1020" s="38" t="s">
        <v>4885</v>
      </c>
      <c r="K1020" s="9" t="s">
        <v>42</v>
      </c>
      <c r="L1020" s="6">
        <v>18387114095</v>
      </c>
      <c r="M1020" s="6" t="s">
        <v>43</v>
      </c>
      <c r="N1020" s="6"/>
    </row>
    <row r="1021" ht="30" customHeight="1" spans="1:14">
      <c r="A1021" s="6" t="s">
        <v>4886</v>
      </c>
      <c r="B1021" s="9" t="s">
        <v>37</v>
      </c>
      <c r="C1021" s="7">
        <v>20220998</v>
      </c>
      <c r="D1021" s="6" t="s">
        <v>4887</v>
      </c>
      <c r="E1021" s="6" t="s">
        <v>148</v>
      </c>
      <c r="F1021" s="6" t="s">
        <v>19</v>
      </c>
      <c r="G1021" s="10" t="s">
        <v>4766</v>
      </c>
      <c r="H1021" s="6" t="s">
        <v>436</v>
      </c>
      <c r="I1021" s="6" t="s">
        <v>597</v>
      </c>
      <c r="J1021" s="38" t="s">
        <v>4888</v>
      </c>
      <c r="K1021" s="9" t="s">
        <v>42</v>
      </c>
      <c r="L1021" s="6">
        <v>18387114095</v>
      </c>
      <c r="M1021" s="6" t="s">
        <v>43</v>
      </c>
      <c r="N1021" s="6"/>
    </row>
    <row r="1022" ht="30" customHeight="1" spans="1:14">
      <c r="A1022" s="6" t="s">
        <v>4889</v>
      </c>
      <c r="B1022" s="9" t="s">
        <v>37</v>
      </c>
      <c r="C1022" s="7">
        <v>20220999</v>
      </c>
      <c r="D1022" s="6" t="s">
        <v>4890</v>
      </c>
      <c r="E1022" s="6" t="s">
        <v>148</v>
      </c>
      <c r="F1022" s="6" t="s">
        <v>19</v>
      </c>
      <c r="G1022" s="10" t="s">
        <v>4891</v>
      </c>
      <c r="H1022" s="6" t="s">
        <v>3507</v>
      </c>
      <c r="I1022" s="6" t="s">
        <v>365</v>
      </c>
      <c r="J1022" s="38" t="s">
        <v>4892</v>
      </c>
      <c r="K1022" s="9" t="s">
        <v>42</v>
      </c>
      <c r="L1022" s="6">
        <v>18387114095</v>
      </c>
      <c r="M1022" s="6" t="s">
        <v>43</v>
      </c>
      <c r="N1022" s="6"/>
    </row>
    <row r="1023" ht="30" customHeight="1" spans="1:14">
      <c r="A1023" s="6" t="s">
        <v>4893</v>
      </c>
      <c r="B1023" s="9" t="s">
        <v>37</v>
      </c>
      <c r="C1023" s="7">
        <v>20221000</v>
      </c>
      <c r="D1023" s="6" t="s">
        <v>4894</v>
      </c>
      <c r="E1023" s="6" t="s">
        <v>148</v>
      </c>
      <c r="F1023" s="6" t="s">
        <v>19</v>
      </c>
      <c r="G1023" s="10" t="s">
        <v>4895</v>
      </c>
      <c r="H1023" s="6" t="s">
        <v>4896</v>
      </c>
      <c r="I1023" s="6" t="s">
        <v>1968</v>
      </c>
      <c r="J1023" s="38" t="s">
        <v>4897</v>
      </c>
      <c r="K1023" s="9" t="s">
        <v>42</v>
      </c>
      <c r="L1023" s="6">
        <v>18387114095</v>
      </c>
      <c r="M1023" s="6" t="s">
        <v>43</v>
      </c>
      <c r="N1023" s="6"/>
    </row>
    <row r="1024" ht="30" customHeight="1" spans="1:14">
      <c r="A1024" s="6" t="s">
        <v>4898</v>
      </c>
      <c r="B1024" s="9" t="s">
        <v>37</v>
      </c>
      <c r="C1024" s="7">
        <v>20221001</v>
      </c>
      <c r="D1024" s="6" t="s">
        <v>4899</v>
      </c>
      <c r="E1024" s="6" t="s">
        <v>148</v>
      </c>
      <c r="F1024" s="6" t="s">
        <v>19</v>
      </c>
      <c r="G1024" s="10" t="s">
        <v>4900</v>
      </c>
      <c r="H1024" s="6" t="s">
        <v>4901</v>
      </c>
      <c r="I1024" s="6" t="s">
        <v>4902</v>
      </c>
      <c r="J1024" s="38" t="s">
        <v>4903</v>
      </c>
      <c r="K1024" s="9" t="s">
        <v>42</v>
      </c>
      <c r="L1024" s="6">
        <v>18387114095</v>
      </c>
      <c r="M1024" s="6" t="s">
        <v>43</v>
      </c>
      <c r="N1024" s="6"/>
    </row>
    <row r="1025" ht="30" customHeight="1" spans="1:14">
      <c r="A1025" s="6" t="s">
        <v>4904</v>
      </c>
      <c r="B1025" s="9" t="s">
        <v>37</v>
      </c>
      <c r="C1025" s="7">
        <v>20221002</v>
      </c>
      <c r="D1025" s="26" t="s">
        <v>4905</v>
      </c>
      <c r="E1025" s="6" t="s">
        <v>148</v>
      </c>
      <c r="F1025" s="6" t="s">
        <v>19</v>
      </c>
      <c r="G1025" s="10" t="s">
        <v>4906</v>
      </c>
      <c r="H1025" s="26" t="s">
        <v>1206</v>
      </c>
      <c r="I1025" s="49" t="s">
        <v>1207</v>
      </c>
      <c r="J1025" s="38" t="s">
        <v>4907</v>
      </c>
      <c r="K1025" s="9" t="s">
        <v>42</v>
      </c>
      <c r="L1025" s="6">
        <v>18387114095</v>
      </c>
      <c r="M1025" s="6" t="s">
        <v>43</v>
      </c>
      <c r="N1025" s="6"/>
    </row>
    <row r="1026" ht="30" customHeight="1" spans="1:14">
      <c r="A1026" s="6" t="s">
        <v>4908</v>
      </c>
      <c r="B1026" s="9" t="s">
        <v>37</v>
      </c>
      <c r="C1026" s="7">
        <v>20221003</v>
      </c>
      <c r="D1026" s="6" t="s">
        <v>4909</v>
      </c>
      <c r="E1026" s="6" t="s">
        <v>148</v>
      </c>
      <c r="F1026" s="6" t="s">
        <v>19</v>
      </c>
      <c r="G1026" s="10" t="s">
        <v>4910</v>
      </c>
      <c r="H1026" s="6" t="s">
        <v>4911</v>
      </c>
      <c r="I1026" s="6" t="s">
        <v>4912</v>
      </c>
      <c r="J1026" s="91" t="s">
        <v>4913</v>
      </c>
      <c r="K1026" s="9" t="s">
        <v>42</v>
      </c>
      <c r="L1026" s="6">
        <v>18387114095</v>
      </c>
      <c r="M1026" s="6" t="s">
        <v>43</v>
      </c>
      <c r="N1026" s="6"/>
    </row>
    <row r="1027" ht="30" customHeight="1" spans="1:14">
      <c r="A1027" s="6" t="s">
        <v>4914</v>
      </c>
      <c r="B1027" s="9" t="s">
        <v>37</v>
      </c>
      <c r="C1027" s="7">
        <v>20221004</v>
      </c>
      <c r="D1027" s="6" t="s">
        <v>4915</v>
      </c>
      <c r="E1027" s="6" t="s">
        <v>148</v>
      </c>
      <c r="F1027" s="6" t="s">
        <v>19</v>
      </c>
      <c r="G1027" s="10" t="s">
        <v>4916</v>
      </c>
      <c r="H1027" s="6" t="s">
        <v>4917</v>
      </c>
      <c r="I1027" s="6" t="s">
        <v>4918</v>
      </c>
      <c r="J1027" s="38" t="s">
        <v>4919</v>
      </c>
      <c r="K1027" s="9" t="s">
        <v>42</v>
      </c>
      <c r="L1027" s="6">
        <v>18387114095</v>
      </c>
      <c r="M1027" s="6" t="s">
        <v>43</v>
      </c>
      <c r="N1027" s="6"/>
    </row>
    <row r="1028" ht="30" customHeight="1" spans="1:14">
      <c r="A1028" s="6" t="s">
        <v>4920</v>
      </c>
      <c r="B1028" s="9" t="s">
        <v>37</v>
      </c>
      <c r="C1028" s="7">
        <v>20221005</v>
      </c>
      <c r="D1028" s="6" t="s">
        <v>4921</v>
      </c>
      <c r="E1028" s="6" t="s">
        <v>148</v>
      </c>
      <c r="F1028" s="6" t="s">
        <v>19</v>
      </c>
      <c r="G1028" s="10" t="s">
        <v>4922</v>
      </c>
      <c r="H1028" s="6" t="s">
        <v>1908</v>
      </c>
      <c r="I1028" s="6" t="s">
        <v>1909</v>
      </c>
      <c r="J1028" s="38" t="s">
        <v>4923</v>
      </c>
      <c r="K1028" s="9" t="s">
        <v>42</v>
      </c>
      <c r="L1028" s="6">
        <v>18387114095</v>
      </c>
      <c r="M1028" s="6" t="s">
        <v>43</v>
      </c>
      <c r="N1028" s="6"/>
    </row>
    <row r="1029" ht="30" customHeight="1" spans="1:14">
      <c r="A1029" s="6" t="s">
        <v>4924</v>
      </c>
      <c r="B1029" s="9" t="s">
        <v>37</v>
      </c>
      <c r="C1029" s="7">
        <v>20221007</v>
      </c>
      <c r="D1029" s="6" t="s">
        <v>4925</v>
      </c>
      <c r="E1029" s="6" t="s">
        <v>148</v>
      </c>
      <c r="F1029" s="6" t="s">
        <v>48</v>
      </c>
      <c r="G1029" s="10" t="s">
        <v>49</v>
      </c>
      <c r="H1029" s="6" t="s">
        <v>50</v>
      </c>
      <c r="I1029" s="6" t="s">
        <v>51</v>
      </c>
      <c r="J1029" s="37"/>
      <c r="K1029" s="9" t="s">
        <v>42</v>
      </c>
      <c r="L1029" s="6">
        <v>18387114095</v>
      </c>
      <c r="M1029" s="6" t="s">
        <v>43</v>
      </c>
      <c r="N1029" s="6" t="s">
        <v>4926</v>
      </c>
    </row>
    <row r="1030" ht="30" customHeight="1" spans="1:14">
      <c r="A1030" s="6" t="s">
        <v>4927</v>
      </c>
      <c r="B1030" s="9" t="s">
        <v>37</v>
      </c>
      <c r="C1030" s="7">
        <v>20221008</v>
      </c>
      <c r="D1030" s="6" t="s">
        <v>4928</v>
      </c>
      <c r="E1030" s="6" t="s">
        <v>148</v>
      </c>
      <c r="F1030" s="6" t="s">
        <v>19</v>
      </c>
      <c r="G1030" s="10" t="s">
        <v>4929</v>
      </c>
      <c r="H1030" s="6" t="s">
        <v>2891</v>
      </c>
      <c r="I1030" s="6" t="s">
        <v>2892</v>
      </c>
      <c r="J1030" s="38" t="s">
        <v>4930</v>
      </c>
      <c r="K1030" s="9" t="s">
        <v>42</v>
      </c>
      <c r="L1030" s="6">
        <v>18387114095</v>
      </c>
      <c r="M1030" s="6" t="s">
        <v>43</v>
      </c>
      <c r="N1030" s="6"/>
    </row>
    <row r="1031" ht="30" customHeight="1" spans="1:14">
      <c r="A1031" s="6" t="s">
        <v>4931</v>
      </c>
      <c r="B1031" s="9" t="s">
        <v>37</v>
      </c>
      <c r="C1031" s="7">
        <v>20221010</v>
      </c>
      <c r="D1031" s="6" t="s">
        <v>4932</v>
      </c>
      <c r="E1031" s="6" t="s">
        <v>148</v>
      </c>
      <c r="F1031" s="6" t="s">
        <v>19</v>
      </c>
      <c r="G1031" s="10" t="s">
        <v>4933</v>
      </c>
      <c r="H1031" s="50" t="s">
        <v>1951</v>
      </c>
      <c r="I1031" s="6" t="s">
        <v>1952</v>
      </c>
      <c r="J1031" s="38" t="s">
        <v>4934</v>
      </c>
      <c r="K1031" s="9" t="s">
        <v>42</v>
      </c>
      <c r="L1031" s="6">
        <v>18387114095</v>
      </c>
      <c r="M1031" s="6" t="s">
        <v>43</v>
      </c>
      <c r="N1031" s="6"/>
    </row>
    <row r="1032" ht="30" customHeight="1" spans="1:14">
      <c r="A1032" s="6" t="s">
        <v>4935</v>
      </c>
      <c r="B1032" s="9" t="s">
        <v>37</v>
      </c>
      <c r="C1032" s="7">
        <v>20221011</v>
      </c>
      <c r="D1032" s="6" t="s">
        <v>4936</v>
      </c>
      <c r="E1032" s="6" t="s">
        <v>148</v>
      </c>
      <c r="F1032" s="6" t="s">
        <v>19</v>
      </c>
      <c r="G1032" s="10" t="s">
        <v>4937</v>
      </c>
      <c r="H1032" s="6" t="s">
        <v>4362</v>
      </c>
      <c r="I1032" s="6" t="s">
        <v>4363</v>
      </c>
      <c r="J1032" s="38" t="s">
        <v>4938</v>
      </c>
      <c r="K1032" s="9" t="s">
        <v>42</v>
      </c>
      <c r="L1032" s="6">
        <v>18387114095</v>
      </c>
      <c r="M1032" s="6" t="s">
        <v>43</v>
      </c>
      <c r="N1032" s="6"/>
    </row>
    <row r="1033" ht="30" customHeight="1" spans="1:14">
      <c r="A1033" s="6" t="s">
        <v>4939</v>
      </c>
      <c r="B1033" s="9" t="s">
        <v>37</v>
      </c>
      <c r="C1033" s="7">
        <v>20221012</v>
      </c>
      <c r="D1033" s="6" t="s">
        <v>4940</v>
      </c>
      <c r="E1033" s="6" t="s">
        <v>148</v>
      </c>
      <c r="F1033" s="6" t="s">
        <v>19</v>
      </c>
      <c r="G1033" s="10" t="s">
        <v>4941</v>
      </c>
      <c r="H1033" s="6" t="s">
        <v>2100</v>
      </c>
      <c r="I1033" s="6" t="s">
        <v>2101</v>
      </c>
      <c r="J1033" s="38" t="s">
        <v>4942</v>
      </c>
      <c r="K1033" s="9" t="s">
        <v>42</v>
      </c>
      <c r="L1033" s="6">
        <v>18387114095</v>
      </c>
      <c r="M1033" s="6" t="s">
        <v>43</v>
      </c>
      <c r="N1033" s="6"/>
    </row>
    <row r="1034" ht="30" customHeight="1" spans="1:14">
      <c r="A1034" s="6" t="s">
        <v>4943</v>
      </c>
      <c r="B1034" s="9" t="s">
        <v>37</v>
      </c>
      <c r="C1034" s="7">
        <v>20221014</v>
      </c>
      <c r="D1034" s="6" t="s">
        <v>4944</v>
      </c>
      <c r="E1034" s="6" t="s">
        <v>148</v>
      </c>
      <c r="F1034" s="6" t="s">
        <v>19</v>
      </c>
      <c r="G1034" s="10" t="s">
        <v>4945</v>
      </c>
      <c r="H1034" s="6" t="s">
        <v>3028</v>
      </c>
      <c r="I1034" s="6" t="s">
        <v>4946</v>
      </c>
      <c r="J1034" s="38" t="s">
        <v>4947</v>
      </c>
      <c r="K1034" s="9" t="s">
        <v>42</v>
      </c>
      <c r="L1034" s="6">
        <v>18387114095</v>
      </c>
      <c r="M1034" s="6" t="s">
        <v>43</v>
      </c>
      <c r="N1034" s="6"/>
    </row>
    <row r="1035" ht="30" customHeight="1" spans="1:14">
      <c r="A1035" s="6" t="s">
        <v>4948</v>
      </c>
      <c r="B1035" s="9" t="s">
        <v>37</v>
      </c>
      <c r="C1035" s="7">
        <v>20221015</v>
      </c>
      <c r="D1035" s="6" t="s">
        <v>4949</v>
      </c>
      <c r="E1035" s="6" t="s">
        <v>148</v>
      </c>
      <c r="F1035" s="6" t="s">
        <v>19</v>
      </c>
      <c r="G1035" s="10" t="s">
        <v>4730</v>
      </c>
      <c r="H1035" s="6" t="s">
        <v>586</v>
      </c>
      <c r="I1035" s="6" t="s">
        <v>587</v>
      </c>
      <c r="J1035" s="38" t="s">
        <v>4950</v>
      </c>
      <c r="K1035" s="9" t="s">
        <v>42</v>
      </c>
      <c r="L1035" s="6">
        <v>18387114095</v>
      </c>
      <c r="M1035" s="6" t="s">
        <v>43</v>
      </c>
      <c r="N1035" s="6"/>
    </row>
    <row r="1036" ht="30" customHeight="1" spans="1:14">
      <c r="A1036" s="6" t="s">
        <v>4951</v>
      </c>
      <c r="B1036" s="9" t="s">
        <v>37</v>
      </c>
      <c r="C1036" s="7">
        <v>20221016</v>
      </c>
      <c r="D1036" s="6" t="s">
        <v>4952</v>
      </c>
      <c r="E1036" s="6" t="s">
        <v>148</v>
      </c>
      <c r="F1036" s="6" t="s">
        <v>19</v>
      </c>
      <c r="G1036" s="10" t="s">
        <v>4953</v>
      </c>
      <c r="H1036" s="6" t="s">
        <v>4954</v>
      </c>
      <c r="I1036" s="6" t="s">
        <v>365</v>
      </c>
      <c r="J1036" s="38" t="s">
        <v>4955</v>
      </c>
      <c r="K1036" s="9" t="s">
        <v>42</v>
      </c>
      <c r="L1036" s="6">
        <v>18387114095</v>
      </c>
      <c r="M1036" s="6" t="s">
        <v>43</v>
      </c>
      <c r="N1036" s="6"/>
    </row>
    <row r="1037" ht="30" customHeight="1" spans="1:14">
      <c r="A1037" s="6" t="s">
        <v>4956</v>
      </c>
      <c r="B1037" s="9" t="s">
        <v>37</v>
      </c>
      <c r="C1037" s="7">
        <v>20221017</v>
      </c>
      <c r="D1037" s="6" t="s">
        <v>4957</v>
      </c>
      <c r="E1037" s="6" t="s">
        <v>148</v>
      </c>
      <c r="F1037" s="6" t="s">
        <v>19</v>
      </c>
      <c r="G1037" s="10" t="s">
        <v>4958</v>
      </c>
      <c r="H1037" s="6" t="s">
        <v>1453</v>
      </c>
      <c r="I1037" s="6" t="s">
        <v>365</v>
      </c>
      <c r="J1037" s="38" t="s">
        <v>4959</v>
      </c>
      <c r="K1037" s="9" t="s">
        <v>42</v>
      </c>
      <c r="L1037" s="6">
        <v>18387114095</v>
      </c>
      <c r="M1037" s="6" t="s">
        <v>43</v>
      </c>
      <c r="N1037" s="6"/>
    </row>
    <row r="1038" ht="30" customHeight="1" spans="1:14">
      <c r="A1038" s="6" t="s">
        <v>4960</v>
      </c>
      <c r="B1038" s="9" t="s">
        <v>37</v>
      </c>
      <c r="C1038" s="7">
        <v>20221018</v>
      </c>
      <c r="D1038" s="6" t="s">
        <v>4961</v>
      </c>
      <c r="E1038" s="6" t="s">
        <v>148</v>
      </c>
      <c r="F1038" s="6" t="s">
        <v>19</v>
      </c>
      <c r="G1038" s="10" t="s">
        <v>4962</v>
      </c>
      <c r="H1038" s="6" t="s">
        <v>4963</v>
      </c>
      <c r="I1038" s="6" t="s">
        <v>4964</v>
      </c>
      <c r="J1038" s="38" t="s">
        <v>4965</v>
      </c>
      <c r="K1038" s="9" t="s">
        <v>42</v>
      </c>
      <c r="L1038" s="6">
        <v>18387114095</v>
      </c>
      <c r="M1038" s="6" t="s">
        <v>43</v>
      </c>
      <c r="N1038" s="6"/>
    </row>
    <row r="1039" ht="30" customHeight="1" spans="1:14">
      <c r="A1039" s="6" t="s">
        <v>4966</v>
      </c>
      <c r="B1039" s="9" t="s">
        <v>37</v>
      </c>
      <c r="C1039" s="7">
        <v>20221019</v>
      </c>
      <c r="D1039" s="26" t="s">
        <v>4967</v>
      </c>
      <c r="E1039" s="6" t="s">
        <v>148</v>
      </c>
      <c r="F1039" s="6" t="s">
        <v>19</v>
      </c>
      <c r="G1039" s="10" t="s">
        <v>4968</v>
      </c>
      <c r="H1039" s="6" t="s">
        <v>3824</v>
      </c>
      <c r="I1039" s="6" t="s">
        <v>3825</v>
      </c>
      <c r="J1039" s="38" t="s">
        <v>4969</v>
      </c>
      <c r="K1039" s="9" t="s">
        <v>42</v>
      </c>
      <c r="L1039" s="6">
        <v>18387114095</v>
      </c>
      <c r="M1039" s="6" t="s">
        <v>43</v>
      </c>
      <c r="N1039" s="6"/>
    </row>
    <row r="1040" ht="30" customHeight="1" spans="1:14">
      <c r="A1040" s="6" t="s">
        <v>4970</v>
      </c>
      <c r="B1040" s="9" t="s">
        <v>37</v>
      </c>
      <c r="C1040" s="7">
        <v>20221020</v>
      </c>
      <c r="D1040" s="45" t="s">
        <v>4971</v>
      </c>
      <c r="E1040" s="6" t="s">
        <v>148</v>
      </c>
      <c r="F1040" s="6" t="s">
        <v>19</v>
      </c>
      <c r="G1040" s="10" t="s">
        <v>4972</v>
      </c>
      <c r="H1040" s="45" t="s">
        <v>468</v>
      </c>
      <c r="I1040" s="45" t="s">
        <v>469</v>
      </c>
      <c r="J1040" s="38" t="s">
        <v>4973</v>
      </c>
      <c r="K1040" s="9" t="s">
        <v>42</v>
      </c>
      <c r="L1040" s="6">
        <v>18387114095</v>
      </c>
      <c r="M1040" s="6" t="s">
        <v>43</v>
      </c>
      <c r="N1040" s="6"/>
    </row>
    <row r="1041" ht="30" customHeight="1" spans="1:14">
      <c r="A1041" s="6" t="s">
        <v>4974</v>
      </c>
      <c r="B1041" s="9" t="s">
        <v>37</v>
      </c>
      <c r="C1041" s="7">
        <v>20221021</v>
      </c>
      <c r="D1041" s="6" t="s">
        <v>4975</v>
      </c>
      <c r="E1041" s="6" t="s">
        <v>148</v>
      </c>
      <c r="F1041" s="6" t="s">
        <v>19</v>
      </c>
      <c r="G1041" s="10" t="s">
        <v>4976</v>
      </c>
      <c r="H1041" s="6" t="s">
        <v>4977</v>
      </c>
      <c r="I1041" s="6" t="s">
        <v>405</v>
      </c>
      <c r="J1041" s="38" t="s">
        <v>4978</v>
      </c>
      <c r="K1041" s="9" t="s">
        <v>42</v>
      </c>
      <c r="L1041" s="6">
        <v>18387114095</v>
      </c>
      <c r="M1041" s="6" t="s">
        <v>43</v>
      </c>
      <c r="N1041" s="6"/>
    </row>
    <row r="1042" ht="30" customHeight="1" spans="1:14">
      <c r="A1042" s="6" t="s">
        <v>4979</v>
      </c>
      <c r="B1042" s="9" t="s">
        <v>37</v>
      </c>
      <c r="C1042" s="7">
        <v>20221022</v>
      </c>
      <c r="D1042" s="6" t="s">
        <v>4980</v>
      </c>
      <c r="E1042" s="6" t="s">
        <v>148</v>
      </c>
      <c r="F1042" s="6" t="s">
        <v>19</v>
      </c>
      <c r="G1042" s="10" t="s">
        <v>4981</v>
      </c>
      <c r="H1042" s="6" t="s">
        <v>1446</v>
      </c>
      <c r="I1042" s="6" t="s">
        <v>4050</v>
      </c>
      <c r="J1042" s="38" t="s">
        <v>4982</v>
      </c>
      <c r="K1042" s="9" t="s">
        <v>42</v>
      </c>
      <c r="L1042" s="6">
        <v>18387114095</v>
      </c>
      <c r="M1042" s="6" t="s">
        <v>43</v>
      </c>
      <c r="N1042" s="6"/>
    </row>
    <row r="1043" ht="30" customHeight="1" spans="1:14">
      <c r="A1043" s="6" t="s">
        <v>4983</v>
      </c>
      <c r="B1043" s="9" t="s">
        <v>37</v>
      </c>
      <c r="C1043" s="7">
        <v>20221023</v>
      </c>
      <c r="D1043" s="6" t="s">
        <v>4984</v>
      </c>
      <c r="E1043" s="6" t="s">
        <v>148</v>
      </c>
      <c r="F1043" s="6" t="s">
        <v>19</v>
      </c>
      <c r="G1043" s="10" t="s">
        <v>4856</v>
      </c>
      <c r="H1043" s="6" t="s">
        <v>208</v>
      </c>
      <c r="I1043" s="6" t="s">
        <v>405</v>
      </c>
      <c r="J1043" s="38" t="s">
        <v>4985</v>
      </c>
      <c r="K1043" s="9" t="s">
        <v>42</v>
      </c>
      <c r="L1043" s="6">
        <v>18387114095</v>
      </c>
      <c r="M1043" s="6" t="s">
        <v>43</v>
      </c>
      <c r="N1043" s="6"/>
    </row>
    <row r="1044" ht="30" customHeight="1" spans="1:14">
      <c r="A1044" s="6" t="s">
        <v>4986</v>
      </c>
      <c r="B1044" s="9" t="s">
        <v>37</v>
      </c>
      <c r="C1044" s="7">
        <v>20221024</v>
      </c>
      <c r="D1044" s="6" t="s">
        <v>4987</v>
      </c>
      <c r="E1044" s="6" t="s">
        <v>148</v>
      </c>
      <c r="F1044" s="6" t="s">
        <v>19</v>
      </c>
      <c r="G1044" s="10" t="s">
        <v>4988</v>
      </c>
      <c r="H1044" s="6" t="s">
        <v>3028</v>
      </c>
      <c r="I1044" s="6" t="s">
        <v>4946</v>
      </c>
      <c r="J1044" s="38" t="s">
        <v>4989</v>
      </c>
      <c r="K1044" s="9" t="s">
        <v>42</v>
      </c>
      <c r="L1044" s="6">
        <v>18387114095</v>
      </c>
      <c r="M1044" s="6" t="s">
        <v>43</v>
      </c>
      <c r="N1044" s="6"/>
    </row>
    <row r="1045" ht="30" customHeight="1" spans="1:14">
      <c r="A1045" s="6" t="s">
        <v>4990</v>
      </c>
      <c r="B1045" s="9" t="s">
        <v>37</v>
      </c>
      <c r="C1045" s="7">
        <v>20221025</v>
      </c>
      <c r="D1045" s="26" t="s">
        <v>4991</v>
      </c>
      <c r="E1045" s="6" t="s">
        <v>148</v>
      </c>
      <c r="F1045" s="6" t="s">
        <v>19</v>
      </c>
      <c r="G1045" s="10" t="s">
        <v>4992</v>
      </c>
      <c r="H1045" s="26" t="s">
        <v>2520</v>
      </c>
      <c r="I1045" s="49" t="s">
        <v>4993</v>
      </c>
      <c r="J1045" s="7" t="s">
        <v>4994</v>
      </c>
      <c r="K1045" s="9" t="s">
        <v>42</v>
      </c>
      <c r="L1045" s="6">
        <v>18387114095</v>
      </c>
      <c r="M1045" s="6" t="s">
        <v>43</v>
      </c>
      <c r="N1045" s="6"/>
    </row>
    <row r="1046" ht="30" customHeight="1" spans="1:14">
      <c r="A1046" s="6" t="s">
        <v>4995</v>
      </c>
      <c r="B1046" s="9" t="s">
        <v>37</v>
      </c>
      <c r="C1046" s="7">
        <v>20221026</v>
      </c>
      <c r="D1046" s="6" t="s">
        <v>4996</v>
      </c>
      <c r="E1046" s="6" t="s">
        <v>148</v>
      </c>
      <c r="F1046" s="6" t="s">
        <v>19</v>
      </c>
      <c r="G1046" s="10" t="s">
        <v>4997</v>
      </c>
      <c r="H1046" s="6" t="s">
        <v>2949</v>
      </c>
      <c r="I1046" s="6" t="s">
        <v>2950</v>
      </c>
      <c r="J1046" s="7" t="s">
        <v>4998</v>
      </c>
      <c r="K1046" s="9" t="s">
        <v>42</v>
      </c>
      <c r="L1046" s="6">
        <v>18387114095</v>
      </c>
      <c r="M1046" s="6" t="s">
        <v>43</v>
      </c>
      <c r="N1046" s="6"/>
    </row>
    <row r="1047" ht="30" customHeight="1" spans="1:14">
      <c r="A1047" s="6" t="s">
        <v>4999</v>
      </c>
      <c r="B1047" s="9" t="s">
        <v>37</v>
      </c>
      <c r="C1047" s="7">
        <v>20221027</v>
      </c>
      <c r="D1047" s="6" t="s">
        <v>5000</v>
      </c>
      <c r="E1047" s="6" t="s">
        <v>148</v>
      </c>
      <c r="F1047" s="6" t="s">
        <v>19</v>
      </c>
      <c r="G1047" s="10" t="s">
        <v>5001</v>
      </c>
      <c r="H1047" s="6" t="s">
        <v>337</v>
      </c>
      <c r="I1047" s="6" t="s">
        <v>338</v>
      </c>
      <c r="J1047" s="7" t="s">
        <v>5002</v>
      </c>
      <c r="K1047" s="9" t="s">
        <v>42</v>
      </c>
      <c r="L1047" s="6">
        <v>18387114095</v>
      </c>
      <c r="M1047" s="6" t="s">
        <v>43</v>
      </c>
      <c r="N1047" s="6"/>
    </row>
    <row r="1048" ht="30" customHeight="1" spans="1:14">
      <c r="A1048" s="6" t="s">
        <v>5003</v>
      </c>
      <c r="B1048" s="9" t="s">
        <v>37</v>
      </c>
      <c r="C1048" s="7">
        <v>20221028</v>
      </c>
      <c r="D1048" s="6" t="s">
        <v>5004</v>
      </c>
      <c r="E1048" s="6" t="s">
        <v>148</v>
      </c>
      <c r="F1048" s="6" t="s">
        <v>19</v>
      </c>
      <c r="G1048" s="10" t="s">
        <v>5005</v>
      </c>
      <c r="H1048" s="6" t="s">
        <v>5006</v>
      </c>
      <c r="I1048" s="6" t="s">
        <v>5007</v>
      </c>
      <c r="J1048" s="7" t="s">
        <v>5008</v>
      </c>
      <c r="K1048" s="9" t="s">
        <v>42</v>
      </c>
      <c r="L1048" s="6">
        <v>18387114095</v>
      </c>
      <c r="M1048" s="6" t="s">
        <v>43</v>
      </c>
      <c r="N1048" s="6"/>
    </row>
    <row r="1049" ht="30" customHeight="1" spans="1:14">
      <c r="A1049" s="6" t="s">
        <v>5009</v>
      </c>
      <c r="B1049" s="9" t="s">
        <v>37</v>
      </c>
      <c r="C1049" s="7">
        <v>20221029</v>
      </c>
      <c r="D1049" s="6" t="s">
        <v>5010</v>
      </c>
      <c r="E1049" s="6" t="s">
        <v>148</v>
      </c>
      <c r="F1049" s="6" t="s">
        <v>19</v>
      </c>
      <c r="G1049" s="10" t="s">
        <v>5011</v>
      </c>
      <c r="H1049" s="6" t="s">
        <v>5012</v>
      </c>
      <c r="I1049" s="6" t="s">
        <v>5013</v>
      </c>
      <c r="J1049" s="92" t="s">
        <v>5014</v>
      </c>
      <c r="K1049" s="9" t="s">
        <v>42</v>
      </c>
      <c r="L1049" s="6">
        <v>18387114095</v>
      </c>
      <c r="M1049" s="6" t="s">
        <v>43</v>
      </c>
      <c r="N1049" s="6"/>
    </row>
    <row r="1050" ht="30" customHeight="1" spans="1:14">
      <c r="A1050" s="6" t="s">
        <v>5015</v>
      </c>
      <c r="B1050" s="9" t="s">
        <v>37</v>
      </c>
      <c r="C1050" s="7">
        <v>20221030</v>
      </c>
      <c r="D1050" s="6" t="s">
        <v>5016</v>
      </c>
      <c r="E1050" s="6" t="s">
        <v>148</v>
      </c>
      <c r="F1050" s="6" t="s">
        <v>19</v>
      </c>
      <c r="G1050" s="10" t="s">
        <v>5017</v>
      </c>
      <c r="H1050" s="6" t="s">
        <v>21</v>
      </c>
      <c r="I1050" s="6" t="s">
        <v>32</v>
      </c>
      <c r="J1050" s="7" t="s">
        <v>5018</v>
      </c>
      <c r="K1050" s="9" t="s">
        <v>42</v>
      </c>
      <c r="L1050" s="6">
        <v>18387114095</v>
      </c>
      <c r="M1050" s="6" t="s">
        <v>43</v>
      </c>
      <c r="N1050" s="6"/>
    </row>
    <row r="1051" ht="30" customHeight="1" spans="1:14">
      <c r="A1051" s="6" t="s">
        <v>5019</v>
      </c>
      <c r="B1051" s="9" t="s">
        <v>37</v>
      </c>
      <c r="C1051" s="7">
        <v>20221031</v>
      </c>
      <c r="D1051" s="6" t="s">
        <v>5020</v>
      </c>
      <c r="E1051" s="6" t="s">
        <v>148</v>
      </c>
      <c r="F1051" s="6" t="s">
        <v>19</v>
      </c>
      <c r="G1051" s="10" t="s">
        <v>4997</v>
      </c>
      <c r="H1051" s="6" t="s">
        <v>2949</v>
      </c>
      <c r="I1051" s="6" t="s">
        <v>2950</v>
      </c>
      <c r="J1051" s="7" t="s">
        <v>5021</v>
      </c>
      <c r="K1051" s="9" t="s">
        <v>42</v>
      </c>
      <c r="L1051" s="6">
        <v>18387114095</v>
      </c>
      <c r="M1051" s="6" t="s">
        <v>43</v>
      </c>
      <c r="N1051" s="6"/>
    </row>
    <row r="1052" ht="30" customHeight="1" spans="1:14">
      <c r="A1052" s="6" t="s">
        <v>5022</v>
      </c>
      <c r="B1052" s="9" t="s">
        <v>37</v>
      </c>
      <c r="C1052" s="7">
        <v>20221032</v>
      </c>
      <c r="D1052" s="6" t="s">
        <v>5023</v>
      </c>
      <c r="E1052" s="6" t="s">
        <v>148</v>
      </c>
      <c r="F1052" s="6" t="s">
        <v>19</v>
      </c>
      <c r="G1052" s="10" t="s">
        <v>5024</v>
      </c>
      <c r="H1052" s="6" t="s">
        <v>1304</v>
      </c>
      <c r="I1052" s="6" t="s">
        <v>1305</v>
      </c>
      <c r="J1052" s="7" t="s">
        <v>5025</v>
      </c>
      <c r="K1052" s="9" t="s">
        <v>42</v>
      </c>
      <c r="L1052" s="6">
        <v>18387114095</v>
      </c>
      <c r="M1052" s="6" t="s">
        <v>43</v>
      </c>
      <c r="N1052" s="6"/>
    </row>
    <row r="1053" ht="30" customHeight="1" spans="1:14">
      <c r="A1053" s="6" t="s">
        <v>5026</v>
      </c>
      <c r="B1053" s="9" t="s">
        <v>37</v>
      </c>
      <c r="C1053" s="7">
        <v>20221033</v>
      </c>
      <c r="D1053" s="6" t="s">
        <v>5027</v>
      </c>
      <c r="E1053" s="6" t="s">
        <v>148</v>
      </c>
      <c r="F1053" s="6" t="s">
        <v>19</v>
      </c>
      <c r="G1053" s="10" t="s">
        <v>5028</v>
      </c>
      <c r="H1053" s="6" t="s">
        <v>5029</v>
      </c>
      <c r="I1053" s="6" t="s">
        <v>5030</v>
      </c>
      <c r="J1053" s="7" t="s">
        <v>5031</v>
      </c>
      <c r="K1053" s="9" t="s">
        <v>42</v>
      </c>
      <c r="L1053" s="6">
        <v>18387114095</v>
      </c>
      <c r="M1053" s="6" t="s">
        <v>43</v>
      </c>
      <c r="N1053" s="6"/>
    </row>
    <row r="1054" ht="30" customHeight="1" spans="1:14">
      <c r="A1054" s="6" t="s">
        <v>5032</v>
      </c>
      <c r="B1054" s="9" t="s">
        <v>37</v>
      </c>
      <c r="C1054" s="7">
        <v>20221034</v>
      </c>
      <c r="D1054" s="6" t="s">
        <v>5033</v>
      </c>
      <c r="E1054" s="6" t="s">
        <v>148</v>
      </c>
      <c r="F1054" s="6" t="s">
        <v>19</v>
      </c>
      <c r="G1054" s="10" t="s">
        <v>5034</v>
      </c>
      <c r="H1054" s="6" t="s">
        <v>5035</v>
      </c>
      <c r="I1054" s="6" t="s">
        <v>5036</v>
      </c>
      <c r="J1054" s="7" t="s">
        <v>5037</v>
      </c>
      <c r="K1054" s="9" t="s">
        <v>42</v>
      </c>
      <c r="L1054" s="6">
        <v>18387114095</v>
      </c>
      <c r="M1054" s="6" t="s">
        <v>43</v>
      </c>
      <c r="N1054" s="6"/>
    </row>
    <row r="1055" ht="30" customHeight="1" spans="1:14">
      <c r="A1055" s="6" t="s">
        <v>5038</v>
      </c>
      <c r="B1055" s="9" t="s">
        <v>37</v>
      </c>
      <c r="C1055" s="7">
        <v>20221035</v>
      </c>
      <c r="D1055" s="6" t="s">
        <v>5039</v>
      </c>
      <c r="E1055" s="6" t="s">
        <v>148</v>
      </c>
      <c r="F1055" s="6" t="s">
        <v>19</v>
      </c>
      <c r="G1055" s="10" t="s">
        <v>5040</v>
      </c>
      <c r="H1055" s="6" t="s">
        <v>2460</v>
      </c>
      <c r="I1055" s="6" t="s">
        <v>2461</v>
      </c>
      <c r="J1055" s="7" t="s">
        <v>5041</v>
      </c>
      <c r="K1055" s="9" t="s">
        <v>42</v>
      </c>
      <c r="L1055" s="6">
        <v>18387114095</v>
      </c>
      <c r="M1055" s="6" t="s">
        <v>43</v>
      </c>
      <c r="N1055" s="6"/>
    </row>
    <row r="1056" ht="30" customHeight="1" spans="1:14">
      <c r="A1056" s="6" t="s">
        <v>5042</v>
      </c>
      <c r="B1056" s="51" t="s">
        <v>37</v>
      </c>
      <c r="C1056" s="52">
        <v>20221036</v>
      </c>
      <c r="D1056" s="45" t="s">
        <v>5043</v>
      </c>
      <c r="E1056" s="6" t="s">
        <v>148</v>
      </c>
      <c r="F1056" s="6" t="s">
        <v>19</v>
      </c>
      <c r="G1056" s="53" t="s">
        <v>4738</v>
      </c>
      <c r="H1056" s="45" t="s">
        <v>436</v>
      </c>
      <c r="I1056" s="45" t="s">
        <v>597</v>
      </c>
      <c r="J1056" s="7" t="s">
        <v>5044</v>
      </c>
      <c r="K1056" s="9" t="s">
        <v>42</v>
      </c>
      <c r="L1056" s="6">
        <v>18387114095</v>
      </c>
      <c r="M1056" s="6" t="s">
        <v>43</v>
      </c>
      <c r="N1056" s="6"/>
    </row>
    <row r="1057" ht="30" customHeight="1" spans="1:14">
      <c r="A1057" s="6" t="s">
        <v>5045</v>
      </c>
      <c r="B1057" s="51" t="s">
        <v>37</v>
      </c>
      <c r="C1057" s="52">
        <v>20221037</v>
      </c>
      <c r="D1057" s="45" t="s">
        <v>5046</v>
      </c>
      <c r="E1057" s="6" t="s">
        <v>148</v>
      </c>
      <c r="F1057" s="6" t="s">
        <v>19</v>
      </c>
      <c r="G1057" s="53" t="s">
        <v>5047</v>
      </c>
      <c r="H1057" s="45" t="s">
        <v>5048</v>
      </c>
      <c r="I1057" s="45" t="s">
        <v>5049</v>
      </c>
      <c r="J1057" s="7" t="s">
        <v>5050</v>
      </c>
      <c r="K1057" s="9" t="s">
        <v>42</v>
      </c>
      <c r="L1057" s="6">
        <v>18387114095</v>
      </c>
      <c r="M1057" s="6" t="s">
        <v>43</v>
      </c>
      <c r="N1057" s="6"/>
    </row>
    <row r="1058" ht="30" customHeight="1" spans="1:14">
      <c r="A1058" s="6" t="s">
        <v>5051</v>
      </c>
      <c r="B1058" s="51" t="s">
        <v>37</v>
      </c>
      <c r="C1058" s="52">
        <v>20221038</v>
      </c>
      <c r="D1058" s="45" t="s">
        <v>5052</v>
      </c>
      <c r="E1058" s="6" t="s">
        <v>148</v>
      </c>
      <c r="F1058" s="6" t="s">
        <v>19</v>
      </c>
      <c r="G1058" s="53" t="s">
        <v>5053</v>
      </c>
      <c r="H1058" s="45" t="s">
        <v>5054</v>
      </c>
      <c r="I1058" s="45" t="s">
        <v>198</v>
      </c>
      <c r="J1058" s="7" t="s">
        <v>5055</v>
      </c>
      <c r="K1058" s="9" t="s">
        <v>42</v>
      </c>
      <c r="L1058" s="6">
        <v>18387114095</v>
      </c>
      <c r="M1058" s="6" t="s">
        <v>43</v>
      </c>
      <c r="N1058" s="6"/>
    </row>
    <row r="1059" ht="30" customHeight="1" spans="1:14">
      <c r="A1059" s="6" t="s">
        <v>5056</v>
      </c>
      <c r="B1059" s="51" t="s">
        <v>37</v>
      </c>
      <c r="C1059" s="52">
        <v>20221039</v>
      </c>
      <c r="D1059" s="45" t="s">
        <v>5057</v>
      </c>
      <c r="E1059" s="6" t="s">
        <v>148</v>
      </c>
      <c r="F1059" s="6" t="s">
        <v>19</v>
      </c>
      <c r="G1059" s="53" t="s">
        <v>5058</v>
      </c>
      <c r="H1059" s="45" t="s">
        <v>5059</v>
      </c>
      <c r="I1059" s="45" t="s">
        <v>5060</v>
      </c>
      <c r="J1059" s="7" t="s">
        <v>5061</v>
      </c>
      <c r="K1059" s="9" t="s">
        <v>42</v>
      </c>
      <c r="L1059" s="6">
        <v>18387114095</v>
      </c>
      <c r="M1059" s="6" t="s">
        <v>43</v>
      </c>
      <c r="N1059" s="6"/>
    </row>
    <row r="1060" ht="30" customHeight="1" spans="1:14">
      <c r="A1060" s="6" t="s">
        <v>5062</v>
      </c>
      <c r="B1060" s="51" t="s">
        <v>37</v>
      </c>
      <c r="C1060" s="52">
        <v>20221040</v>
      </c>
      <c r="D1060" s="45" t="s">
        <v>5063</v>
      </c>
      <c r="E1060" s="6" t="s">
        <v>148</v>
      </c>
      <c r="F1060" s="6" t="s">
        <v>19</v>
      </c>
      <c r="G1060" s="53" t="s">
        <v>5064</v>
      </c>
      <c r="H1060" s="45" t="s">
        <v>3968</v>
      </c>
      <c r="I1060" s="45" t="s">
        <v>3969</v>
      </c>
      <c r="J1060" s="7" t="s">
        <v>5065</v>
      </c>
      <c r="K1060" s="9" t="s">
        <v>42</v>
      </c>
      <c r="L1060" s="6">
        <v>18387114095</v>
      </c>
      <c r="M1060" s="6" t="s">
        <v>43</v>
      </c>
      <c r="N1060" s="6"/>
    </row>
    <row r="1061" ht="30" customHeight="1" spans="1:14">
      <c r="A1061" s="6" t="s">
        <v>5066</v>
      </c>
      <c r="B1061" s="51" t="s">
        <v>37</v>
      </c>
      <c r="C1061" s="52">
        <v>20221041</v>
      </c>
      <c r="D1061" s="45" t="s">
        <v>5067</v>
      </c>
      <c r="E1061" s="6" t="s">
        <v>148</v>
      </c>
      <c r="F1061" s="6" t="s">
        <v>19</v>
      </c>
      <c r="G1061" s="53" t="s">
        <v>4992</v>
      </c>
      <c r="H1061" s="45" t="s">
        <v>2520</v>
      </c>
      <c r="I1061" s="45" t="s">
        <v>4993</v>
      </c>
      <c r="J1061" s="7" t="s">
        <v>5068</v>
      </c>
      <c r="K1061" s="9" t="s">
        <v>42</v>
      </c>
      <c r="L1061" s="6">
        <v>18387114095</v>
      </c>
      <c r="M1061" s="6" t="s">
        <v>43</v>
      </c>
      <c r="N1061" s="6"/>
    </row>
    <row r="1062" ht="30" customHeight="1" spans="1:14">
      <c r="A1062" s="6" t="s">
        <v>5069</v>
      </c>
      <c r="B1062" s="51" t="s">
        <v>37</v>
      </c>
      <c r="C1062" s="52">
        <v>20221042</v>
      </c>
      <c r="D1062" s="45" t="s">
        <v>5070</v>
      </c>
      <c r="E1062" s="6" t="s">
        <v>148</v>
      </c>
      <c r="F1062" s="6" t="s">
        <v>48</v>
      </c>
      <c r="G1062" s="53" t="s">
        <v>49</v>
      </c>
      <c r="H1062" s="45" t="s">
        <v>50</v>
      </c>
      <c r="I1062" s="45" t="s">
        <v>51</v>
      </c>
      <c r="J1062" s="6"/>
      <c r="K1062" s="9" t="s">
        <v>42</v>
      </c>
      <c r="L1062" s="6">
        <v>18387114095</v>
      </c>
      <c r="M1062" s="6" t="s">
        <v>43</v>
      </c>
      <c r="N1062" s="6" t="s">
        <v>4926</v>
      </c>
    </row>
    <row r="1063" ht="30" customHeight="1" spans="1:14">
      <c r="A1063" s="6" t="s">
        <v>5071</v>
      </c>
      <c r="B1063" s="51" t="s">
        <v>37</v>
      </c>
      <c r="C1063" s="45">
        <v>20221043</v>
      </c>
      <c r="D1063" s="45" t="s">
        <v>5072</v>
      </c>
      <c r="E1063" s="6" t="s">
        <v>148</v>
      </c>
      <c r="F1063" s="6" t="s">
        <v>19</v>
      </c>
      <c r="G1063" s="53" t="s">
        <v>4878</v>
      </c>
      <c r="H1063" s="45" t="s">
        <v>558</v>
      </c>
      <c r="I1063" s="45" t="s">
        <v>559</v>
      </c>
      <c r="J1063" s="7" t="s">
        <v>5073</v>
      </c>
      <c r="K1063" s="9" t="s">
        <v>42</v>
      </c>
      <c r="L1063" s="6">
        <v>18387114095</v>
      </c>
      <c r="M1063" s="6" t="s">
        <v>43</v>
      </c>
      <c r="N1063" s="6"/>
    </row>
    <row r="1064" ht="30" customHeight="1" spans="1:14">
      <c r="A1064" s="6" t="s">
        <v>5074</v>
      </c>
      <c r="B1064" s="51" t="s">
        <v>37</v>
      </c>
      <c r="C1064" s="52">
        <v>20221044</v>
      </c>
      <c r="D1064" s="45" t="s">
        <v>5075</v>
      </c>
      <c r="E1064" s="6" t="s">
        <v>148</v>
      </c>
      <c r="F1064" s="6" t="s">
        <v>19</v>
      </c>
      <c r="G1064" s="53" t="s">
        <v>5076</v>
      </c>
      <c r="H1064" s="45" t="s">
        <v>2949</v>
      </c>
      <c r="I1064" s="45" t="s">
        <v>2950</v>
      </c>
      <c r="J1064" s="7" t="s">
        <v>5077</v>
      </c>
      <c r="K1064" s="9" t="s">
        <v>42</v>
      </c>
      <c r="L1064" s="6">
        <v>18387114095</v>
      </c>
      <c r="M1064" s="6" t="s">
        <v>43</v>
      </c>
      <c r="N1064" s="6"/>
    </row>
    <row r="1065" ht="30" customHeight="1" spans="1:14">
      <c r="A1065" s="6" t="s">
        <v>5078</v>
      </c>
      <c r="B1065" s="51" t="s">
        <v>37</v>
      </c>
      <c r="C1065" s="52">
        <v>20221045</v>
      </c>
      <c r="D1065" s="45" t="s">
        <v>5079</v>
      </c>
      <c r="E1065" s="6" t="s">
        <v>148</v>
      </c>
      <c r="F1065" s="6" t="s">
        <v>19</v>
      </c>
      <c r="G1065" s="53" t="s">
        <v>5080</v>
      </c>
      <c r="H1065" s="45" t="s">
        <v>5081</v>
      </c>
      <c r="I1065" s="45" t="s">
        <v>5082</v>
      </c>
      <c r="J1065" s="7" t="s">
        <v>5083</v>
      </c>
      <c r="K1065" s="9" t="s">
        <v>42</v>
      </c>
      <c r="L1065" s="6">
        <v>18387114095</v>
      </c>
      <c r="M1065" s="6" t="s">
        <v>43</v>
      </c>
      <c r="N1065" s="6"/>
    </row>
    <row r="1066" ht="30" customHeight="1" spans="1:14">
      <c r="A1066" s="6" t="s">
        <v>5084</v>
      </c>
      <c r="B1066" s="51" t="s">
        <v>37</v>
      </c>
      <c r="C1066" s="52">
        <v>20221046</v>
      </c>
      <c r="D1066" s="45" t="s">
        <v>5085</v>
      </c>
      <c r="E1066" s="6" t="s">
        <v>148</v>
      </c>
      <c r="F1066" s="6" t="s">
        <v>19</v>
      </c>
      <c r="G1066" s="53" t="s">
        <v>4766</v>
      </c>
      <c r="H1066" s="45" t="s">
        <v>436</v>
      </c>
      <c r="I1066" s="45" t="s">
        <v>597</v>
      </c>
      <c r="J1066" s="7" t="s">
        <v>5086</v>
      </c>
      <c r="K1066" s="9" t="s">
        <v>42</v>
      </c>
      <c r="L1066" s="6">
        <v>18387114095</v>
      </c>
      <c r="M1066" s="6" t="s">
        <v>43</v>
      </c>
      <c r="N1066" s="6"/>
    </row>
    <row r="1067" ht="30" customHeight="1" spans="1:14">
      <c r="A1067" s="6" t="s">
        <v>5087</v>
      </c>
      <c r="B1067" s="51" t="s">
        <v>37</v>
      </c>
      <c r="C1067" s="52">
        <v>20221047</v>
      </c>
      <c r="D1067" s="45" t="s">
        <v>5088</v>
      </c>
      <c r="E1067" s="6" t="s">
        <v>148</v>
      </c>
      <c r="F1067" s="6" t="s">
        <v>19</v>
      </c>
      <c r="G1067" s="53" t="s">
        <v>5017</v>
      </c>
      <c r="H1067" s="45" t="s">
        <v>21</v>
      </c>
      <c r="I1067" s="45" t="s">
        <v>32</v>
      </c>
      <c r="J1067" s="7" t="s">
        <v>5089</v>
      </c>
      <c r="K1067" s="9" t="s">
        <v>42</v>
      </c>
      <c r="L1067" s="6">
        <v>18387114095</v>
      </c>
      <c r="M1067" s="6" t="s">
        <v>43</v>
      </c>
      <c r="N1067" s="6"/>
    </row>
    <row r="1068" ht="30" customHeight="1" spans="1:14">
      <c r="A1068" s="6" t="s">
        <v>5090</v>
      </c>
      <c r="B1068" s="51" t="s">
        <v>37</v>
      </c>
      <c r="C1068" s="52">
        <v>20221048</v>
      </c>
      <c r="D1068" s="45" t="s">
        <v>5091</v>
      </c>
      <c r="E1068" s="6" t="s">
        <v>148</v>
      </c>
      <c r="F1068" s="6" t="s">
        <v>19</v>
      </c>
      <c r="G1068" s="10" t="s">
        <v>5092</v>
      </c>
      <c r="H1068" s="45" t="s">
        <v>3979</v>
      </c>
      <c r="I1068" s="45" t="s">
        <v>365</v>
      </c>
      <c r="J1068" s="7" t="s">
        <v>5093</v>
      </c>
      <c r="K1068" s="9" t="s">
        <v>42</v>
      </c>
      <c r="L1068" s="6">
        <v>18387114095</v>
      </c>
      <c r="M1068" s="6" t="s">
        <v>43</v>
      </c>
      <c r="N1068" s="6"/>
    </row>
    <row r="1069" ht="30" customHeight="1" spans="1:14">
      <c r="A1069" s="6" t="s">
        <v>5094</v>
      </c>
      <c r="B1069" s="51" t="s">
        <v>37</v>
      </c>
      <c r="C1069" s="52">
        <v>20221049</v>
      </c>
      <c r="D1069" s="45" t="s">
        <v>5095</v>
      </c>
      <c r="E1069" s="6" t="s">
        <v>148</v>
      </c>
      <c r="F1069" s="6" t="s">
        <v>19</v>
      </c>
      <c r="G1069" s="53" t="s">
        <v>5096</v>
      </c>
      <c r="H1069" s="45" t="s">
        <v>3449</v>
      </c>
      <c r="I1069" s="45" t="s">
        <v>3450</v>
      </c>
      <c r="J1069" s="7" t="s">
        <v>5097</v>
      </c>
      <c r="K1069" s="9" t="s">
        <v>42</v>
      </c>
      <c r="L1069" s="6">
        <v>18387114095</v>
      </c>
      <c r="M1069" s="6" t="s">
        <v>43</v>
      </c>
      <c r="N1069" s="6"/>
    </row>
    <row r="1070" ht="30" customHeight="1" spans="1:14">
      <c r="A1070" s="6" t="s">
        <v>5098</v>
      </c>
      <c r="B1070" s="51" t="s">
        <v>37</v>
      </c>
      <c r="C1070" s="52">
        <v>20221050</v>
      </c>
      <c r="D1070" s="45" t="s">
        <v>5099</v>
      </c>
      <c r="E1070" s="6" t="s">
        <v>148</v>
      </c>
      <c r="F1070" s="6" t="s">
        <v>19</v>
      </c>
      <c r="G1070" s="53" t="s">
        <v>4941</v>
      </c>
      <c r="H1070" s="45" t="s">
        <v>5100</v>
      </c>
      <c r="I1070" s="45" t="s">
        <v>2101</v>
      </c>
      <c r="J1070" s="7" t="s">
        <v>5101</v>
      </c>
      <c r="K1070" s="9" t="s">
        <v>42</v>
      </c>
      <c r="L1070" s="6">
        <v>18387114095</v>
      </c>
      <c r="M1070" s="6" t="s">
        <v>43</v>
      </c>
      <c r="N1070" s="6"/>
    </row>
    <row r="1071" ht="30" customHeight="1" spans="1:14">
      <c r="A1071" s="6" t="s">
        <v>5102</v>
      </c>
      <c r="B1071" s="9" t="s">
        <v>37</v>
      </c>
      <c r="C1071" s="7">
        <v>20221051</v>
      </c>
      <c r="D1071" s="6" t="s">
        <v>5103</v>
      </c>
      <c r="E1071" s="6" t="s">
        <v>148</v>
      </c>
      <c r="F1071" s="6" t="s">
        <v>19</v>
      </c>
      <c r="G1071" s="10" t="s">
        <v>5104</v>
      </c>
      <c r="H1071" s="6" t="s">
        <v>2133</v>
      </c>
      <c r="I1071" s="6" t="s">
        <v>4993</v>
      </c>
      <c r="J1071" s="7" t="s">
        <v>5105</v>
      </c>
      <c r="K1071" s="9" t="s">
        <v>42</v>
      </c>
      <c r="L1071" s="6">
        <v>18387114095</v>
      </c>
      <c r="M1071" s="6" t="s">
        <v>43</v>
      </c>
      <c r="N1071" s="6"/>
    </row>
    <row r="1072" ht="30" customHeight="1" spans="1:14">
      <c r="A1072" s="6" t="s">
        <v>5106</v>
      </c>
      <c r="B1072" s="9" t="s">
        <v>37</v>
      </c>
      <c r="C1072" s="7">
        <v>20221052</v>
      </c>
      <c r="D1072" s="6" t="s">
        <v>5107</v>
      </c>
      <c r="E1072" s="6" t="s">
        <v>148</v>
      </c>
      <c r="F1072" s="6" t="s">
        <v>19</v>
      </c>
      <c r="G1072" s="10" t="s">
        <v>5108</v>
      </c>
      <c r="H1072" s="6" t="s">
        <v>5109</v>
      </c>
      <c r="I1072" s="6" t="s">
        <v>5110</v>
      </c>
      <c r="J1072" s="7" t="s">
        <v>5111</v>
      </c>
      <c r="K1072" s="9" t="s">
        <v>42</v>
      </c>
      <c r="L1072" s="6">
        <v>18387114095</v>
      </c>
      <c r="M1072" s="6" t="s">
        <v>43</v>
      </c>
      <c r="N1072" s="6"/>
    </row>
    <row r="1073" ht="30" customHeight="1" spans="1:14">
      <c r="A1073" s="6" t="s">
        <v>5112</v>
      </c>
      <c r="B1073" s="9" t="s">
        <v>37</v>
      </c>
      <c r="C1073" s="7">
        <v>20221053</v>
      </c>
      <c r="D1073" s="6" t="s">
        <v>5113</v>
      </c>
      <c r="E1073" s="6" t="s">
        <v>148</v>
      </c>
      <c r="F1073" s="6" t="s">
        <v>19</v>
      </c>
      <c r="G1073" s="10" t="s">
        <v>4972</v>
      </c>
      <c r="H1073" s="6" t="s">
        <v>468</v>
      </c>
      <c r="I1073" s="6" t="s">
        <v>469</v>
      </c>
      <c r="J1073" s="7" t="s">
        <v>5114</v>
      </c>
      <c r="K1073" s="9" t="s">
        <v>42</v>
      </c>
      <c r="L1073" s="6">
        <v>18387114095</v>
      </c>
      <c r="M1073" s="6" t="s">
        <v>43</v>
      </c>
      <c r="N1073" s="6"/>
    </row>
    <row r="1074" ht="30" customHeight="1" spans="1:14">
      <c r="A1074" s="6" t="s">
        <v>5115</v>
      </c>
      <c r="B1074" s="9" t="s">
        <v>37</v>
      </c>
      <c r="C1074" s="7">
        <v>20221054</v>
      </c>
      <c r="D1074" s="6" t="s">
        <v>5116</v>
      </c>
      <c r="E1074" s="6" t="s">
        <v>148</v>
      </c>
      <c r="F1074" s="6" t="s">
        <v>19</v>
      </c>
      <c r="G1074" s="10" t="s">
        <v>5117</v>
      </c>
      <c r="H1074" s="6" t="s">
        <v>166</v>
      </c>
      <c r="I1074" s="6" t="s">
        <v>167</v>
      </c>
      <c r="J1074" s="7" t="s">
        <v>5118</v>
      </c>
      <c r="K1074" s="9" t="s">
        <v>42</v>
      </c>
      <c r="L1074" s="6">
        <v>18387114095</v>
      </c>
      <c r="M1074" s="6" t="s">
        <v>43</v>
      </c>
      <c r="N1074" s="6"/>
    </row>
    <row r="1075" ht="30" customHeight="1" spans="1:14">
      <c r="A1075" s="6" t="s">
        <v>5119</v>
      </c>
      <c r="B1075" s="9" t="s">
        <v>37</v>
      </c>
      <c r="C1075" s="7">
        <v>20221056</v>
      </c>
      <c r="D1075" s="6" t="s">
        <v>5120</v>
      </c>
      <c r="E1075" s="6" t="s">
        <v>148</v>
      </c>
      <c r="F1075" s="6" t="s">
        <v>19</v>
      </c>
      <c r="G1075" s="10" t="s">
        <v>5121</v>
      </c>
      <c r="H1075" s="6" t="s">
        <v>4077</v>
      </c>
      <c r="I1075" s="6" t="s">
        <v>365</v>
      </c>
      <c r="J1075" s="7" t="s">
        <v>5122</v>
      </c>
      <c r="K1075" s="9" t="s">
        <v>42</v>
      </c>
      <c r="L1075" s="6">
        <v>18387114095</v>
      </c>
      <c r="M1075" s="6" t="s">
        <v>43</v>
      </c>
      <c r="N1075" s="6"/>
    </row>
    <row r="1076" ht="30" customHeight="1" spans="1:14">
      <c r="A1076" s="6" t="s">
        <v>5123</v>
      </c>
      <c r="B1076" s="9" t="s">
        <v>37</v>
      </c>
      <c r="C1076" s="7">
        <v>20221057</v>
      </c>
      <c r="D1076" s="6" t="s">
        <v>5124</v>
      </c>
      <c r="E1076" s="6" t="s">
        <v>148</v>
      </c>
      <c r="F1076" s="6" t="s">
        <v>19</v>
      </c>
      <c r="G1076" s="10" t="s">
        <v>4906</v>
      </c>
      <c r="H1076" s="6" t="s">
        <v>1206</v>
      </c>
      <c r="I1076" s="6" t="s">
        <v>1207</v>
      </c>
      <c r="J1076" s="7" t="s">
        <v>5125</v>
      </c>
      <c r="K1076" s="9" t="s">
        <v>42</v>
      </c>
      <c r="L1076" s="6">
        <v>18387114095</v>
      </c>
      <c r="M1076" s="6" t="s">
        <v>43</v>
      </c>
      <c r="N1076" s="6"/>
    </row>
    <row r="1077" ht="30" customHeight="1" spans="1:14">
      <c r="A1077" s="6" t="s">
        <v>5126</v>
      </c>
      <c r="B1077" s="9" t="s">
        <v>37</v>
      </c>
      <c r="C1077" s="7">
        <v>20221058</v>
      </c>
      <c r="D1077" s="6" t="s">
        <v>5127</v>
      </c>
      <c r="E1077" s="6" t="s">
        <v>148</v>
      </c>
      <c r="F1077" s="6" t="s">
        <v>19</v>
      </c>
      <c r="G1077" s="10" t="s">
        <v>5128</v>
      </c>
      <c r="H1077" s="6" t="s">
        <v>5129</v>
      </c>
      <c r="I1077" s="6" t="s">
        <v>365</v>
      </c>
      <c r="J1077" s="7" t="s">
        <v>5130</v>
      </c>
      <c r="K1077" s="9" t="s">
        <v>42</v>
      </c>
      <c r="L1077" s="6">
        <v>18387114095</v>
      </c>
      <c r="M1077" s="6" t="s">
        <v>43</v>
      </c>
      <c r="N1077" s="6"/>
    </row>
    <row r="1078" ht="30" customHeight="1" spans="1:14">
      <c r="A1078" s="6" t="s">
        <v>5131</v>
      </c>
      <c r="B1078" s="9" t="s">
        <v>37</v>
      </c>
      <c r="C1078" s="7">
        <v>20221059</v>
      </c>
      <c r="D1078" s="6" t="s">
        <v>5132</v>
      </c>
      <c r="E1078" s="6" t="s">
        <v>148</v>
      </c>
      <c r="F1078" s="6" t="s">
        <v>19</v>
      </c>
      <c r="G1078" s="10" t="s">
        <v>5133</v>
      </c>
      <c r="H1078" s="6" t="s">
        <v>4306</v>
      </c>
      <c r="I1078" s="6" t="s">
        <v>5134</v>
      </c>
      <c r="J1078" s="7" t="s">
        <v>5135</v>
      </c>
      <c r="K1078" s="9" t="s">
        <v>42</v>
      </c>
      <c r="L1078" s="6">
        <v>18387114095</v>
      </c>
      <c r="M1078" s="6" t="s">
        <v>43</v>
      </c>
      <c r="N1078" s="6"/>
    </row>
    <row r="1079" ht="30" customHeight="1" spans="1:14">
      <c r="A1079" s="6" t="s">
        <v>5136</v>
      </c>
      <c r="B1079" s="9" t="s">
        <v>37</v>
      </c>
      <c r="C1079" s="7">
        <v>20221060</v>
      </c>
      <c r="D1079" s="6" t="s">
        <v>5137</v>
      </c>
      <c r="E1079" s="6" t="s">
        <v>148</v>
      </c>
      <c r="F1079" s="6" t="s">
        <v>19</v>
      </c>
      <c r="G1079" s="10" t="s">
        <v>5138</v>
      </c>
      <c r="H1079" s="6" t="s">
        <v>5139</v>
      </c>
      <c r="I1079" s="6" t="s">
        <v>5140</v>
      </c>
      <c r="J1079" s="7" t="s">
        <v>5141</v>
      </c>
      <c r="K1079" s="9" t="s">
        <v>42</v>
      </c>
      <c r="L1079" s="6">
        <v>18387114095</v>
      </c>
      <c r="M1079" s="6" t="s">
        <v>43</v>
      </c>
      <c r="N1079" s="6"/>
    </row>
    <row r="1080" ht="30" customHeight="1" spans="1:14">
      <c r="A1080" s="6" t="s">
        <v>5142</v>
      </c>
      <c r="B1080" s="9" t="s">
        <v>37</v>
      </c>
      <c r="C1080" s="7">
        <v>20221061</v>
      </c>
      <c r="D1080" s="6" t="s">
        <v>5143</v>
      </c>
      <c r="E1080" s="6" t="s">
        <v>148</v>
      </c>
      <c r="F1080" s="6" t="s">
        <v>19</v>
      </c>
      <c r="G1080" s="10" t="s">
        <v>5144</v>
      </c>
      <c r="H1080" s="6" t="s">
        <v>1142</v>
      </c>
      <c r="I1080" s="6" t="s">
        <v>1143</v>
      </c>
      <c r="J1080" s="7" t="s">
        <v>5145</v>
      </c>
      <c r="K1080" s="9" t="s">
        <v>42</v>
      </c>
      <c r="L1080" s="6">
        <v>18387114095</v>
      </c>
      <c r="M1080" s="6" t="s">
        <v>43</v>
      </c>
      <c r="N1080" s="6"/>
    </row>
    <row r="1081" ht="30" customHeight="1" spans="1:14">
      <c r="A1081" s="6" t="s">
        <v>5146</v>
      </c>
      <c r="B1081" s="9" t="s">
        <v>37</v>
      </c>
      <c r="C1081" s="7">
        <v>20221062</v>
      </c>
      <c r="D1081" s="6" t="s">
        <v>5147</v>
      </c>
      <c r="E1081" s="6" t="s">
        <v>148</v>
      </c>
      <c r="F1081" s="6" t="s">
        <v>19</v>
      </c>
      <c r="G1081" s="10" t="s">
        <v>5148</v>
      </c>
      <c r="H1081" s="6" t="s">
        <v>5149</v>
      </c>
      <c r="I1081" s="6" t="s">
        <v>3029</v>
      </c>
      <c r="J1081" s="7" t="s">
        <v>5150</v>
      </c>
      <c r="K1081" s="9" t="s">
        <v>42</v>
      </c>
      <c r="L1081" s="6">
        <v>18387114095</v>
      </c>
      <c r="M1081" s="6" t="s">
        <v>43</v>
      </c>
      <c r="N1081" s="6"/>
    </row>
    <row r="1082" ht="30" customHeight="1" spans="1:14">
      <c r="A1082" s="6" t="s">
        <v>5151</v>
      </c>
      <c r="B1082" s="9" t="s">
        <v>37</v>
      </c>
      <c r="C1082" s="7">
        <v>20221063</v>
      </c>
      <c r="D1082" s="6" t="s">
        <v>5152</v>
      </c>
      <c r="E1082" s="6" t="s">
        <v>148</v>
      </c>
      <c r="F1082" s="6" t="s">
        <v>19</v>
      </c>
      <c r="G1082" s="10" t="s">
        <v>5017</v>
      </c>
      <c r="H1082" s="6" t="s">
        <v>21</v>
      </c>
      <c r="I1082" s="6" t="s">
        <v>32</v>
      </c>
      <c r="J1082" s="7" t="s">
        <v>5153</v>
      </c>
      <c r="K1082" s="9" t="s">
        <v>42</v>
      </c>
      <c r="L1082" s="6">
        <v>18387114095</v>
      </c>
      <c r="M1082" s="6" t="s">
        <v>43</v>
      </c>
      <c r="N1082" s="6"/>
    </row>
    <row r="1083" ht="30" customHeight="1" spans="1:14">
      <c r="A1083" s="6" t="s">
        <v>5154</v>
      </c>
      <c r="B1083" s="9" t="s">
        <v>37</v>
      </c>
      <c r="C1083" s="7">
        <v>20221064</v>
      </c>
      <c r="D1083" s="6" t="s">
        <v>5155</v>
      </c>
      <c r="E1083" s="6" t="s">
        <v>148</v>
      </c>
      <c r="F1083" s="6" t="s">
        <v>19</v>
      </c>
      <c r="G1083" s="54" t="s">
        <v>5156</v>
      </c>
      <c r="H1083" s="6" t="s">
        <v>2054</v>
      </c>
      <c r="I1083" s="6" t="s">
        <v>4258</v>
      </c>
      <c r="J1083" s="7" t="s">
        <v>5157</v>
      </c>
      <c r="K1083" s="9" t="s">
        <v>42</v>
      </c>
      <c r="L1083" s="6">
        <v>18387114095</v>
      </c>
      <c r="M1083" s="6" t="s">
        <v>43</v>
      </c>
      <c r="N1083" s="6"/>
    </row>
    <row r="1084" ht="30" customHeight="1" spans="1:14">
      <c r="A1084" s="6" t="s">
        <v>5158</v>
      </c>
      <c r="B1084" s="9" t="s">
        <v>37</v>
      </c>
      <c r="C1084" s="7">
        <v>20221065</v>
      </c>
      <c r="D1084" s="6" t="s">
        <v>5159</v>
      </c>
      <c r="E1084" s="6" t="s">
        <v>148</v>
      </c>
      <c r="F1084" s="6" t="s">
        <v>19</v>
      </c>
      <c r="G1084" s="54" t="s">
        <v>5160</v>
      </c>
      <c r="H1084" s="6" t="s">
        <v>706</v>
      </c>
      <c r="I1084" s="6" t="s">
        <v>707</v>
      </c>
      <c r="J1084" s="7" t="s">
        <v>5161</v>
      </c>
      <c r="K1084" s="9" t="s">
        <v>42</v>
      </c>
      <c r="L1084" s="6">
        <v>18387114095</v>
      </c>
      <c r="M1084" s="6" t="s">
        <v>43</v>
      </c>
      <c r="N1084" s="6"/>
    </row>
    <row r="1085" ht="30" customHeight="1" spans="1:14">
      <c r="A1085" s="6" t="s">
        <v>5162</v>
      </c>
      <c r="B1085" s="9" t="s">
        <v>37</v>
      </c>
      <c r="C1085" s="7">
        <v>20221066</v>
      </c>
      <c r="D1085" s="6" t="s">
        <v>5163</v>
      </c>
      <c r="E1085" s="6" t="s">
        <v>148</v>
      </c>
      <c r="F1085" s="6" t="s">
        <v>48</v>
      </c>
      <c r="G1085" s="54" t="s">
        <v>49</v>
      </c>
      <c r="H1085" s="6" t="s">
        <v>50</v>
      </c>
      <c r="I1085" s="6" t="s">
        <v>51</v>
      </c>
      <c r="J1085" s="6"/>
      <c r="K1085" s="9" t="s">
        <v>42</v>
      </c>
      <c r="L1085" s="6">
        <v>18387114095</v>
      </c>
      <c r="M1085" s="6" t="s">
        <v>43</v>
      </c>
      <c r="N1085" s="6" t="s">
        <v>4926</v>
      </c>
    </row>
    <row r="1086" ht="30" customHeight="1" spans="1:14">
      <c r="A1086" s="6" t="s">
        <v>5164</v>
      </c>
      <c r="B1086" s="9" t="s">
        <v>37</v>
      </c>
      <c r="C1086" s="7">
        <v>20221067</v>
      </c>
      <c r="D1086" s="6" t="s">
        <v>5165</v>
      </c>
      <c r="E1086" s="6" t="s">
        <v>148</v>
      </c>
      <c r="F1086" s="6" t="s">
        <v>19</v>
      </c>
      <c r="G1086" s="54" t="s">
        <v>5166</v>
      </c>
      <c r="H1086" s="6" t="s">
        <v>337</v>
      </c>
      <c r="I1086" s="6" t="s">
        <v>338</v>
      </c>
      <c r="J1086" s="92" t="s">
        <v>5167</v>
      </c>
      <c r="K1086" s="9" t="s">
        <v>42</v>
      </c>
      <c r="L1086" s="6">
        <v>18387114095</v>
      </c>
      <c r="M1086" s="6" t="s">
        <v>43</v>
      </c>
      <c r="N1086" s="6"/>
    </row>
    <row r="1087" ht="30" customHeight="1" spans="1:14">
      <c r="A1087" s="6" t="s">
        <v>5168</v>
      </c>
      <c r="B1087" s="9" t="s">
        <v>37</v>
      </c>
      <c r="C1087" s="7">
        <v>20221068</v>
      </c>
      <c r="D1087" s="6" t="s">
        <v>5169</v>
      </c>
      <c r="E1087" s="6" t="s">
        <v>148</v>
      </c>
      <c r="F1087" s="6" t="s">
        <v>19</v>
      </c>
      <c r="G1087" s="54" t="s">
        <v>4730</v>
      </c>
      <c r="H1087" s="6" t="s">
        <v>586</v>
      </c>
      <c r="I1087" s="6" t="s">
        <v>587</v>
      </c>
      <c r="J1087" s="7" t="s">
        <v>5170</v>
      </c>
      <c r="K1087" s="9" t="s">
        <v>42</v>
      </c>
      <c r="L1087" s="6">
        <v>18387114095</v>
      </c>
      <c r="M1087" s="6" t="s">
        <v>43</v>
      </c>
      <c r="N1087" s="6"/>
    </row>
    <row r="1088" ht="30" customHeight="1" spans="1:14">
      <c r="A1088" s="6" t="s">
        <v>5171</v>
      </c>
      <c r="B1088" s="9" t="s">
        <v>37</v>
      </c>
      <c r="C1088" s="7">
        <v>20221070</v>
      </c>
      <c r="D1088" s="6" t="s">
        <v>5172</v>
      </c>
      <c r="E1088" s="6" t="s">
        <v>148</v>
      </c>
      <c r="F1088" s="6" t="s">
        <v>19</v>
      </c>
      <c r="G1088" s="54" t="s">
        <v>5173</v>
      </c>
      <c r="H1088" s="6" t="s">
        <v>5174</v>
      </c>
      <c r="I1088" s="6" t="s">
        <v>5175</v>
      </c>
      <c r="J1088" s="7" t="s">
        <v>5176</v>
      </c>
      <c r="K1088" s="9" t="s">
        <v>42</v>
      </c>
      <c r="L1088" s="6">
        <v>18387114095</v>
      </c>
      <c r="M1088" s="6" t="s">
        <v>43</v>
      </c>
      <c r="N1088" s="6"/>
    </row>
    <row r="1089" ht="30" customHeight="1" spans="1:14">
      <c r="A1089" s="6" t="s">
        <v>5177</v>
      </c>
      <c r="B1089" s="9" t="s">
        <v>37</v>
      </c>
      <c r="C1089" s="7">
        <v>20221071</v>
      </c>
      <c r="D1089" s="6" t="s">
        <v>5178</v>
      </c>
      <c r="E1089" s="6" t="s">
        <v>148</v>
      </c>
      <c r="F1089" s="6" t="s">
        <v>19</v>
      </c>
      <c r="G1089" s="10" t="s">
        <v>4937</v>
      </c>
      <c r="H1089" s="6" t="s">
        <v>4362</v>
      </c>
      <c r="I1089" s="6" t="s">
        <v>4363</v>
      </c>
      <c r="J1089" s="7" t="s">
        <v>5179</v>
      </c>
      <c r="K1089" s="9" t="s">
        <v>42</v>
      </c>
      <c r="L1089" s="6">
        <v>18387114095</v>
      </c>
      <c r="M1089" s="6" t="s">
        <v>43</v>
      </c>
      <c r="N1089" s="6"/>
    </row>
    <row r="1090" ht="30" customHeight="1" spans="1:14">
      <c r="A1090" s="6" t="s">
        <v>5180</v>
      </c>
      <c r="B1090" s="9" t="s">
        <v>37</v>
      </c>
      <c r="C1090" s="7">
        <v>20221072</v>
      </c>
      <c r="D1090" s="6" t="s">
        <v>5181</v>
      </c>
      <c r="E1090" s="6" t="s">
        <v>148</v>
      </c>
      <c r="F1090" s="6" t="s">
        <v>19</v>
      </c>
      <c r="G1090" s="54" t="s">
        <v>5182</v>
      </c>
      <c r="H1090" s="6" t="s">
        <v>2673</v>
      </c>
      <c r="I1090" s="6" t="s">
        <v>2674</v>
      </c>
      <c r="J1090" s="7" t="s">
        <v>5183</v>
      </c>
      <c r="K1090" s="9" t="s">
        <v>42</v>
      </c>
      <c r="L1090" s="6">
        <v>18387114095</v>
      </c>
      <c r="M1090" s="6" t="s">
        <v>43</v>
      </c>
      <c r="N1090" s="6"/>
    </row>
    <row r="1091" ht="30" customHeight="1" spans="1:14">
      <c r="A1091" s="6" t="s">
        <v>5184</v>
      </c>
      <c r="B1091" s="9" t="s">
        <v>37</v>
      </c>
      <c r="C1091" s="7">
        <v>20221073</v>
      </c>
      <c r="D1091" s="6" t="s">
        <v>5185</v>
      </c>
      <c r="E1091" s="6" t="s">
        <v>148</v>
      </c>
      <c r="F1091" s="6" t="s">
        <v>19</v>
      </c>
      <c r="G1091" s="54" t="s">
        <v>5186</v>
      </c>
      <c r="H1091" s="6" t="s">
        <v>3624</v>
      </c>
      <c r="I1091" s="6" t="s">
        <v>3625</v>
      </c>
      <c r="J1091" s="7" t="s">
        <v>5187</v>
      </c>
      <c r="K1091" s="9" t="s">
        <v>42</v>
      </c>
      <c r="L1091" s="6">
        <v>18387114095</v>
      </c>
      <c r="M1091" s="6" t="s">
        <v>43</v>
      </c>
      <c r="N1091" s="6"/>
    </row>
    <row r="1092" ht="30" customHeight="1" spans="1:14">
      <c r="A1092" s="6" t="s">
        <v>5188</v>
      </c>
      <c r="B1092" s="9" t="s">
        <v>37</v>
      </c>
      <c r="C1092" s="7">
        <v>20221074</v>
      </c>
      <c r="D1092" s="6" t="s">
        <v>5189</v>
      </c>
      <c r="E1092" s="6" t="s">
        <v>148</v>
      </c>
      <c r="F1092" s="6" t="s">
        <v>19</v>
      </c>
      <c r="G1092" s="54" t="s">
        <v>4992</v>
      </c>
      <c r="H1092" s="6" t="s">
        <v>2520</v>
      </c>
      <c r="I1092" s="6" t="s">
        <v>4993</v>
      </c>
      <c r="J1092" s="7" t="s">
        <v>5190</v>
      </c>
      <c r="K1092" s="9" t="s">
        <v>42</v>
      </c>
      <c r="L1092" s="6">
        <v>18387114095</v>
      </c>
      <c r="M1092" s="6" t="s">
        <v>43</v>
      </c>
      <c r="N1092" s="6"/>
    </row>
    <row r="1093" ht="30" customHeight="1" spans="1:14">
      <c r="A1093" s="6" t="s">
        <v>5191</v>
      </c>
      <c r="B1093" s="9" t="s">
        <v>37</v>
      </c>
      <c r="C1093" s="7">
        <v>20221075</v>
      </c>
      <c r="D1093" s="6" t="s">
        <v>5192</v>
      </c>
      <c r="E1093" s="6" t="s">
        <v>148</v>
      </c>
      <c r="F1093" s="6" t="s">
        <v>19</v>
      </c>
      <c r="G1093" s="54" t="s">
        <v>4766</v>
      </c>
      <c r="H1093" s="6" t="s">
        <v>436</v>
      </c>
      <c r="I1093" s="6" t="s">
        <v>597</v>
      </c>
      <c r="J1093" s="7" t="s">
        <v>5193</v>
      </c>
      <c r="K1093" s="9" t="s">
        <v>42</v>
      </c>
      <c r="L1093" s="6">
        <v>18387114095</v>
      </c>
      <c r="M1093" s="6" t="s">
        <v>43</v>
      </c>
      <c r="N1093" s="6"/>
    </row>
    <row r="1094" ht="30" customHeight="1" spans="1:14">
      <c r="A1094" s="6" t="s">
        <v>5194</v>
      </c>
      <c r="B1094" s="9" t="s">
        <v>37</v>
      </c>
      <c r="C1094" s="7">
        <v>20221076</v>
      </c>
      <c r="D1094" s="6" t="s">
        <v>5195</v>
      </c>
      <c r="E1094" s="6" t="s">
        <v>148</v>
      </c>
      <c r="F1094" s="6" t="s">
        <v>19</v>
      </c>
      <c r="G1094" s="54" t="s">
        <v>5196</v>
      </c>
      <c r="H1094" s="6" t="s">
        <v>2905</v>
      </c>
      <c r="I1094" s="6" t="s">
        <v>405</v>
      </c>
      <c r="J1094" s="7" t="s">
        <v>5197</v>
      </c>
      <c r="K1094" s="9" t="s">
        <v>42</v>
      </c>
      <c r="L1094" s="6">
        <v>18387114095</v>
      </c>
      <c r="M1094" s="6" t="s">
        <v>43</v>
      </c>
      <c r="N1094" s="6"/>
    </row>
    <row r="1095" ht="30" customHeight="1" spans="1:14">
      <c r="A1095" s="6" t="s">
        <v>5198</v>
      </c>
      <c r="B1095" s="9" t="s">
        <v>37</v>
      </c>
      <c r="C1095" s="7">
        <v>20221077</v>
      </c>
      <c r="D1095" s="6" t="s">
        <v>5199</v>
      </c>
      <c r="E1095" s="6" t="s">
        <v>148</v>
      </c>
      <c r="F1095" s="6" t="s">
        <v>19</v>
      </c>
      <c r="G1095" s="54" t="s">
        <v>5200</v>
      </c>
      <c r="H1095" s="6" t="s">
        <v>2615</v>
      </c>
      <c r="I1095" s="6" t="s">
        <v>483</v>
      </c>
      <c r="J1095" s="7" t="s">
        <v>5201</v>
      </c>
      <c r="K1095" s="9" t="s">
        <v>42</v>
      </c>
      <c r="L1095" s="6">
        <v>18387114095</v>
      </c>
      <c r="M1095" s="6" t="s">
        <v>43</v>
      </c>
      <c r="N1095" s="6"/>
    </row>
    <row r="1096" ht="30" customHeight="1" spans="1:14">
      <c r="A1096" s="6" t="s">
        <v>5202</v>
      </c>
      <c r="B1096" s="9" t="s">
        <v>37</v>
      </c>
      <c r="C1096" s="7">
        <v>20221078</v>
      </c>
      <c r="D1096" s="6" t="s">
        <v>5203</v>
      </c>
      <c r="E1096" s="6" t="s">
        <v>148</v>
      </c>
      <c r="F1096" s="6" t="s">
        <v>19</v>
      </c>
      <c r="G1096" s="54" t="s">
        <v>4726</v>
      </c>
      <c r="H1096" s="6" t="s">
        <v>4306</v>
      </c>
      <c r="I1096" s="6" t="s">
        <v>198</v>
      </c>
      <c r="J1096" s="7" t="s">
        <v>5204</v>
      </c>
      <c r="K1096" s="9" t="s">
        <v>42</v>
      </c>
      <c r="L1096" s="6">
        <v>18387114095</v>
      </c>
      <c r="M1096" s="6" t="s">
        <v>43</v>
      </c>
      <c r="N1096" s="6"/>
    </row>
    <row r="1097" ht="30" customHeight="1" spans="1:14">
      <c r="A1097" s="6" t="s">
        <v>5205</v>
      </c>
      <c r="B1097" s="9" t="s">
        <v>37</v>
      </c>
      <c r="C1097" s="7">
        <v>20221079</v>
      </c>
      <c r="D1097" s="6" t="s">
        <v>5206</v>
      </c>
      <c r="E1097" s="6" t="s">
        <v>148</v>
      </c>
      <c r="F1097" s="6" t="s">
        <v>19</v>
      </c>
      <c r="G1097" s="54" t="s">
        <v>5207</v>
      </c>
      <c r="H1097" s="6" t="s">
        <v>3997</v>
      </c>
      <c r="I1097" s="6" t="s">
        <v>5208</v>
      </c>
      <c r="J1097" s="7" t="s">
        <v>5209</v>
      </c>
      <c r="K1097" s="9" t="s">
        <v>42</v>
      </c>
      <c r="L1097" s="6">
        <v>18387114095</v>
      </c>
      <c r="M1097" s="6" t="s">
        <v>43</v>
      </c>
      <c r="N1097" s="6"/>
    </row>
    <row r="1098" ht="30" customHeight="1" spans="1:14">
      <c r="A1098" s="6" t="s">
        <v>5210</v>
      </c>
      <c r="B1098" s="9" t="s">
        <v>37</v>
      </c>
      <c r="C1098" s="7">
        <v>20221080</v>
      </c>
      <c r="D1098" s="6" t="s">
        <v>5211</v>
      </c>
      <c r="E1098" s="6" t="s">
        <v>148</v>
      </c>
      <c r="F1098" s="6" t="s">
        <v>19</v>
      </c>
      <c r="G1098" s="54" t="s">
        <v>5212</v>
      </c>
      <c r="H1098" s="6" t="s">
        <v>5213</v>
      </c>
      <c r="I1098" s="6" t="s">
        <v>365</v>
      </c>
      <c r="J1098" s="7" t="s">
        <v>5214</v>
      </c>
      <c r="K1098" s="9" t="s">
        <v>42</v>
      </c>
      <c r="L1098" s="6">
        <v>18387114095</v>
      </c>
      <c r="M1098" s="6" t="s">
        <v>43</v>
      </c>
      <c r="N1098" s="6"/>
    </row>
    <row r="1099" ht="30" customHeight="1" spans="1:14">
      <c r="A1099" s="6" t="s">
        <v>5215</v>
      </c>
      <c r="B1099" s="9" t="s">
        <v>37</v>
      </c>
      <c r="C1099" s="7">
        <v>20221081</v>
      </c>
      <c r="D1099" s="6" t="s">
        <v>5216</v>
      </c>
      <c r="E1099" s="6" t="s">
        <v>148</v>
      </c>
      <c r="F1099" s="6" t="s">
        <v>19</v>
      </c>
      <c r="G1099" s="54" t="s">
        <v>5217</v>
      </c>
      <c r="H1099" s="6" t="s">
        <v>1977</v>
      </c>
      <c r="I1099" s="6" t="s">
        <v>1978</v>
      </c>
      <c r="J1099" s="7" t="s">
        <v>5218</v>
      </c>
      <c r="K1099" s="9" t="s">
        <v>42</v>
      </c>
      <c r="L1099" s="6">
        <v>18387114095</v>
      </c>
      <c r="M1099" s="6" t="s">
        <v>43</v>
      </c>
      <c r="N1099" s="6"/>
    </row>
    <row r="1100" ht="30" customHeight="1" spans="1:14">
      <c r="A1100" s="6" t="s">
        <v>5219</v>
      </c>
      <c r="B1100" s="9" t="s">
        <v>37</v>
      </c>
      <c r="C1100" s="7">
        <v>20221082</v>
      </c>
      <c r="D1100" s="6" t="s">
        <v>5220</v>
      </c>
      <c r="E1100" s="6" t="s">
        <v>148</v>
      </c>
      <c r="F1100" s="6" t="s">
        <v>19</v>
      </c>
      <c r="G1100" s="54" t="s">
        <v>5221</v>
      </c>
      <c r="H1100" s="6" t="s">
        <v>2209</v>
      </c>
      <c r="I1100" s="6" t="s">
        <v>198</v>
      </c>
      <c r="J1100" s="7" t="s">
        <v>5222</v>
      </c>
      <c r="K1100" s="9" t="s">
        <v>42</v>
      </c>
      <c r="L1100" s="6">
        <v>18387114095</v>
      </c>
      <c r="M1100" s="6" t="s">
        <v>43</v>
      </c>
      <c r="N1100" s="6"/>
    </row>
    <row r="1101" ht="30" customHeight="1" spans="1:14">
      <c r="A1101" s="6" t="s">
        <v>5223</v>
      </c>
      <c r="B1101" s="9" t="s">
        <v>37</v>
      </c>
      <c r="C1101" s="7">
        <v>20221083</v>
      </c>
      <c r="D1101" s="6" t="s">
        <v>5224</v>
      </c>
      <c r="E1101" s="6" t="s">
        <v>148</v>
      </c>
      <c r="F1101" s="6" t="s">
        <v>19</v>
      </c>
      <c r="G1101" s="54" t="s">
        <v>5225</v>
      </c>
      <c r="H1101" s="6" t="s">
        <v>5226</v>
      </c>
      <c r="I1101" s="6" t="s">
        <v>5227</v>
      </c>
      <c r="J1101" s="7" t="s">
        <v>5228</v>
      </c>
      <c r="K1101" s="9" t="s">
        <v>42</v>
      </c>
      <c r="L1101" s="6">
        <v>18387114095</v>
      </c>
      <c r="M1101" s="6" t="s">
        <v>43</v>
      </c>
      <c r="N1101" s="6"/>
    </row>
    <row r="1102" ht="30" customHeight="1" spans="1:14">
      <c r="A1102" s="6" t="s">
        <v>5229</v>
      </c>
      <c r="B1102" s="9" t="s">
        <v>37</v>
      </c>
      <c r="C1102" s="7">
        <v>20221084</v>
      </c>
      <c r="D1102" s="6" t="s">
        <v>5230</v>
      </c>
      <c r="E1102" s="6" t="s">
        <v>148</v>
      </c>
      <c r="F1102" s="6" t="s">
        <v>19</v>
      </c>
      <c r="G1102" s="10" t="s">
        <v>5231</v>
      </c>
      <c r="H1102" s="6" t="s">
        <v>5232</v>
      </c>
      <c r="I1102" s="6" t="s">
        <v>5233</v>
      </c>
      <c r="J1102" s="7" t="s">
        <v>5234</v>
      </c>
      <c r="K1102" s="9" t="s">
        <v>42</v>
      </c>
      <c r="L1102" s="6">
        <v>18387114095</v>
      </c>
      <c r="M1102" s="6" t="s">
        <v>43</v>
      </c>
      <c r="N1102" s="6"/>
    </row>
    <row r="1103" ht="30" customHeight="1" spans="1:14">
      <c r="A1103" s="6" t="s">
        <v>5235</v>
      </c>
      <c r="B1103" s="9" t="s">
        <v>37</v>
      </c>
      <c r="C1103" s="7">
        <v>20221085</v>
      </c>
      <c r="D1103" s="6" t="s">
        <v>5236</v>
      </c>
      <c r="E1103" s="6" t="s">
        <v>148</v>
      </c>
      <c r="F1103" s="6" t="s">
        <v>19</v>
      </c>
      <c r="G1103" s="54" t="s">
        <v>5237</v>
      </c>
      <c r="H1103" s="6" t="s">
        <v>2100</v>
      </c>
      <c r="I1103" s="6" t="s">
        <v>2101</v>
      </c>
      <c r="J1103" s="7" t="s">
        <v>5238</v>
      </c>
      <c r="K1103" s="9" t="s">
        <v>42</v>
      </c>
      <c r="L1103" s="6">
        <v>18387114095</v>
      </c>
      <c r="M1103" s="6" t="s">
        <v>43</v>
      </c>
      <c r="N1103" s="6"/>
    </row>
    <row r="1104" ht="30" customHeight="1" spans="1:14">
      <c r="A1104" s="6" t="s">
        <v>5239</v>
      </c>
      <c r="B1104" s="9" t="s">
        <v>37</v>
      </c>
      <c r="C1104" s="7">
        <v>20221086</v>
      </c>
      <c r="D1104" s="6" t="s">
        <v>5240</v>
      </c>
      <c r="E1104" s="6" t="s">
        <v>148</v>
      </c>
      <c r="F1104" s="6" t="s">
        <v>48</v>
      </c>
      <c r="G1104" s="10" t="s">
        <v>49</v>
      </c>
      <c r="H1104" s="6" t="s">
        <v>50</v>
      </c>
      <c r="I1104" s="6" t="s">
        <v>51</v>
      </c>
      <c r="J1104" s="6"/>
      <c r="K1104" s="9" t="s">
        <v>42</v>
      </c>
      <c r="L1104" s="6">
        <v>18387114095</v>
      </c>
      <c r="M1104" s="6" t="s">
        <v>43</v>
      </c>
      <c r="N1104" s="6" t="s">
        <v>4926</v>
      </c>
    </row>
    <row r="1105" ht="30" customHeight="1" spans="1:14">
      <c r="A1105" s="6" t="s">
        <v>5241</v>
      </c>
      <c r="B1105" s="9" t="s">
        <v>37</v>
      </c>
      <c r="C1105" s="7">
        <v>20221088</v>
      </c>
      <c r="D1105" s="6" t="s">
        <v>5242</v>
      </c>
      <c r="E1105" s="6" t="s">
        <v>148</v>
      </c>
      <c r="F1105" s="6" t="s">
        <v>19</v>
      </c>
      <c r="G1105" s="54" t="s">
        <v>5243</v>
      </c>
      <c r="H1105" s="6" t="s">
        <v>5244</v>
      </c>
      <c r="I1105" s="6" t="s">
        <v>5245</v>
      </c>
      <c r="J1105" s="7" t="s">
        <v>5246</v>
      </c>
      <c r="K1105" s="9" t="s">
        <v>42</v>
      </c>
      <c r="L1105" s="6">
        <v>18387114095</v>
      </c>
      <c r="M1105" s="6" t="s">
        <v>43</v>
      </c>
      <c r="N1105" s="6"/>
    </row>
    <row r="1106" ht="30" customHeight="1" spans="1:14">
      <c r="A1106" s="6" t="s">
        <v>5247</v>
      </c>
      <c r="B1106" s="9" t="s">
        <v>37</v>
      </c>
      <c r="C1106" s="7">
        <v>20221089</v>
      </c>
      <c r="D1106" s="6" t="s">
        <v>5248</v>
      </c>
      <c r="E1106" s="6" t="s">
        <v>148</v>
      </c>
      <c r="F1106" s="6" t="s">
        <v>19</v>
      </c>
      <c r="G1106" s="10" t="s">
        <v>4807</v>
      </c>
      <c r="H1106" s="6" t="s">
        <v>4808</v>
      </c>
      <c r="I1106" s="6" t="s">
        <v>4809</v>
      </c>
      <c r="J1106" s="7" t="s">
        <v>5249</v>
      </c>
      <c r="K1106" s="9" t="s">
        <v>42</v>
      </c>
      <c r="L1106" s="6">
        <v>18387114095</v>
      </c>
      <c r="M1106" s="6" t="s">
        <v>43</v>
      </c>
      <c r="N1106" s="6"/>
    </row>
    <row r="1107" ht="30" customHeight="1" spans="1:14">
      <c r="A1107" s="6" t="s">
        <v>5250</v>
      </c>
      <c r="B1107" s="9" t="s">
        <v>37</v>
      </c>
      <c r="C1107" s="7">
        <v>20221090</v>
      </c>
      <c r="D1107" s="6" t="s">
        <v>5251</v>
      </c>
      <c r="E1107" s="6" t="s">
        <v>148</v>
      </c>
      <c r="F1107" s="6" t="s">
        <v>19</v>
      </c>
      <c r="G1107" s="54" t="s">
        <v>5252</v>
      </c>
      <c r="H1107" s="6" t="s">
        <v>5253</v>
      </c>
      <c r="I1107" s="6" t="s">
        <v>5254</v>
      </c>
      <c r="J1107" s="7" t="s">
        <v>5255</v>
      </c>
      <c r="K1107" s="9" t="s">
        <v>42</v>
      </c>
      <c r="L1107" s="6">
        <v>18387114095</v>
      </c>
      <c r="M1107" s="6" t="s">
        <v>43</v>
      </c>
      <c r="N1107" s="6"/>
    </row>
    <row r="1108" ht="30" customHeight="1" spans="1:14">
      <c r="A1108" s="6" t="s">
        <v>5256</v>
      </c>
      <c r="B1108" s="9" t="s">
        <v>37</v>
      </c>
      <c r="C1108" s="7">
        <v>20221091</v>
      </c>
      <c r="D1108" s="6" t="s">
        <v>5257</v>
      </c>
      <c r="E1108" s="6" t="s">
        <v>148</v>
      </c>
      <c r="F1108" s="6" t="s">
        <v>19</v>
      </c>
      <c r="G1108" s="54" t="s">
        <v>4860</v>
      </c>
      <c r="H1108" s="6" t="s">
        <v>1335</v>
      </c>
      <c r="I1108" s="6" t="s">
        <v>1336</v>
      </c>
      <c r="J1108" s="7" t="s">
        <v>5258</v>
      </c>
      <c r="K1108" s="9" t="s">
        <v>42</v>
      </c>
      <c r="L1108" s="6">
        <v>18387114095</v>
      </c>
      <c r="M1108" s="6" t="s">
        <v>43</v>
      </c>
      <c r="N1108" s="6"/>
    </row>
    <row r="1109" ht="30" customHeight="1" spans="1:14">
      <c r="A1109" s="6" t="s">
        <v>5259</v>
      </c>
      <c r="B1109" s="9" t="s">
        <v>37</v>
      </c>
      <c r="C1109" s="7">
        <v>20221092</v>
      </c>
      <c r="D1109" s="6" t="s">
        <v>5260</v>
      </c>
      <c r="E1109" s="6" t="s">
        <v>148</v>
      </c>
      <c r="F1109" s="6" t="s">
        <v>19</v>
      </c>
      <c r="G1109" s="54" t="s">
        <v>5261</v>
      </c>
      <c r="H1109" s="6" t="s">
        <v>3461</v>
      </c>
      <c r="I1109" s="6" t="s">
        <v>4322</v>
      </c>
      <c r="J1109" s="7" t="s">
        <v>5262</v>
      </c>
      <c r="K1109" s="9" t="s">
        <v>42</v>
      </c>
      <c r="L1109" s="6">
        <v>18387114095</v>
      </c>
      <c r="M1109" s="6" t="s">
        <v>43</v>
      </c>
      <c r="N1109" s="6"/>
    </row>
    <row r="1110" ht="30" customHeight="1" spans="1:14">
      <c r="A1110" s="6" t="s">
        <v>5263</v>
      </c>
      <c r="B1110" s="9" t="s">
        <v>37</v>
      </c>
      <c r="C1110" s="7">
        <v>20221093</v>
      </c>
      <c r="D1110" s="6" t="s">
        <v>5264</v>
      </c>
      <c r="E1110" s="6" t="s">
        <v>148</v>
      </c>
      <c r="F1110" s="6" t="s">
        <v>19</v>
      </c>
      <c r="G1110" s="54" t="s">
        <v>5265</v>
      </c>
      <c r="H1110" s="6" t="s">
        <v>350</v>
      </c>
      <c r="I1110" s="6" t="s">
        <v>2569</v>
      </c>
      <c r="J1110" s="7" t="s">
        <v>5266</v>
      </c>
      <c r="K1110" s="9" t="s">
        <v>42</v>
      </c>
      <c r="L1110" s="6">
        <v>18387114095</v>
      </c>
      <c r="M1110" s="6" t="s">
        <v>43</v>
      </c>
      <c r="N1110" s="6"/>
    </row>
    <row r="1111" ht="30" customHeight="1" spans="1:14">
      <c r="A1111" s="6" t="s">
        <v>5267</v>
      </c>
      <c r="B1111" s="9" t="s">
        <v>37</v>
      </c>
      <c r="C1111" s="7">
        <v>20221094</v>
      </c>
      <c r="D1111" s="6" t="s">
        <v>5268</v>
      </c>
      <c r="E1111" s="6" t="s">
        <v>148</v>
      </c>
      <c r="F1111" s="6" t="s">
        <v>19</v>
      </c>
      <c r="G1111" s="54" t="s">
        <v>5261</v>
      </c>
      <c r="H1111" s="6" t="s">
        <v>3461</v>
      </c>
      <c r="I1111" s="6" t="s">
        <v>4322</v>
      </c>
      <c r="J1111" s="7" t="s">
        <v>5269</v>
      </c>
      <c r="K1111" s="9" t="s">
        <v>42</v>
      </c>
      <c r="L1111" s="6">
        <v>18387114095</v>
      </c>
      <c r="M1111" s="6" t="s">
        <v>43</v>
      </c>
      <c r="N1111" s="6"/>
    </row>
    <row r="1112" ht="30" customHeight="1" spans="1:14">
      <c r="A1112" s="6" t="s">
        <v>5270</v>
      </c>
      <c r="B1112" s="9" t="s">
        <v>37</v>
      </c>
      <c r="C1112" s="7">
        <v>20221095</v>
      </c>
      <c r="D1112" s="6" t="s">
        <v>5271</v>
      </c>
      <c r="E1112" s="6" t="s">
        <v>148</v>
      </c>
      <c r="F1112" s="6" t="s">
        <v>19</v>
      </c>
      <c r="G1112" s="54" t="s">
        <v>981</v>
      </c>
      <c r="H1112" s="6" t="s">
        <v>982</v>
      </c>
      <c r="I1112" s="6" t="s">
        <v>983</v>
      </c>
      <c r="J1112" s="7" t="s">
        <v>5272</v>
      </c>
      <c r="K1112" s="9" t="s">
        <v>42</v>
      </c>
      <c r="L1112" s="6">
        <v>18387114095</v>
      </c>
      <c r="M1112" s="6" t="s">
        <v>43</v>
      </c>
      <c r="N1112" s="6"/>
    </row>
    <row r="1113" ht="30" customHeight="1" spans="1:14">
      <c r="A1113" s="6" t="s">
        <v>5273</v>
      </c>
      <c r="B1113" s="9" t="s">
        <v>37</v>
      </c>
      <c r="C1113" s="7">
        <v>20221096</v>
      </c>
      <c r="D1113" s="6" t="s">
        <v>5274</v>
      </c>
      <c r="E1113" s="6" t="s">
        <v>148</v>
      </c>
      <c r="F1113" s="6" t="s">
        <v>19</v>
      </c>
      <c r="G1113" s="54" t="s">
        <v>5275</v>
      </c>
      <c r="H1113" s="6" t="s">
        <v>5276</v>
      </c>
      <c r="I1113" s="6" t="s">
        <v>198</v>
      </c>
      <c r="J1113" s="7" t="s">
        <v>5277</v>
      </c>
      <c r="K1113" s="9" t="s">
        <v>42</v>
      </c>
      <c r="L1113" s="6">
        <v>18387114095</v>
      </c>
      <c r="M1113" s="6" t="s">
        <v>43</v>
      </c>
      <c r="N1113" s="6"/>
    </row>
    <row r="1114" ht="30" customHeight="1" spans="1:14">
      <c r="A1114" s="6" t="s">
        <v>5278</v>
      </c>
      <c r="B1114" s="9" t="s">
        <v>37</v>
      </c>
      <c r="C1114" s="7">
        <v>20221098</v>
      </c>
      <c r="D1114" s="6" t="s">
        <v>5279</v>
      </c>
      <c r="E1114" s="6" t="s">
        <v>148</v>
      </c>
      <c r="F1114" s="6" t="s">
        <v>19</v>
      </c>
      <c r="G1114" s="54" t="s">
        <v>5280</v>
      </c>
      <c r="H1114" s="6" t="s">
        <v>608</v>
      </c>
      <c r="I1114" s="6" t="s">
        <v>1116</v>
      </c>
      <c r="J1114" s="7" t="s">
        <v>5281</v>
      </c>
      <c r="K1114" s="9" t="s">
        <v>42</v>
      </c>
      <c r="L1114" s="6">
        <v>18387114095</v>
      </c>
      <c r="M1114" s="6" t="s">
        <v>43</v>
      </c>
      <c r="N1114" s="6"/>
    </row>
    <row r="1115" ht="30" customHeight="1" spans="1:14">
      <c r="A1115" s="6" t="s">
        <v>5282</v>
      </c>
      <c r="B1115" s="9" t="s">
        <v>37</v>
      </c>
      <c r="C1115" s="7">
        <v>20221099</v>
      </c>
      <c r="D1115" s="6" t="s">
        <v>5283</v>
      </c>
      <c r="E1115" s="6" t="s">
        <v>148</v>
      </c>
      <c r="F1115" s="6" t="s">
        <v>19</v>
      </c>
      <c r="G1115" s="54" t="s">
        <v>981</v>
      </c>
      <c r="H1115" s="6" t="s">
        <v>982</v>
      </c>
      <c r="I1115" s="6" t="s">
        <v>983</v>
      </c>
      <c r="J1115" s="7" t="s">
        <v>5284</v>
      </c>
      <c r="K1115" s="9" t="s">
        <v>42</v>
      </c>
      <c r="L1115" s="6">
        <v>18387114095</v>
      </c>
      <c r="M1115" s="6" t="s">
        <v>43</v>
      </c>
      <c r="N1115" s="6"/>
    </row>
    <row r="1116" ht="30" customHeight="1" spans="1:14">
      <c r="A1116" s="6" t="s">
        <v>5285</v>
      </c>
      <c r="B1116" s="9" t="s">
        <v>37</v>
      </c>
      <c r="C1116" s="7">
        <v>20221100</v>
      </c>
      <c r="D1116" s="6" t="s">
        <v>5286</v>
      </c>
      <c r="E1116" s="6" t="s">
        <v>148</v>
      </c>
      <c r="F1116" s="6" t="s">
        <v>19</v>
      </c>
      <c r="G1116" s="54" t="s">
        <v>5287</v>
      </c>
      <c r="H1116" s="6" t="s">
        <v>5288</v>
      </c>
      <c r="I1116" s="6" t="s">
        <v>5289</v>
      </c>
      <c r="J1116" s="7" t="s">
        <v>5290</v>
      </c>
      <c r="K1116" s="9" t="s">
        <v>42</v>
      </c>
      <c r="L1116" s="6">
        <v>18387114095</v>
      </c>
      <c r="M1116" s="6" t="s">
        <v>43</v>
      </c>
      <c r="N1116" s="6"/>
    </row>
    <row r="1117" ht="30" customHeight="1" spans="1:14">
      <c r="A1117" s="6" t="s">
        <v>5291</v>
      </c>
      <c r="B1117" s="9" t="s">
        <v>37</v>
      </c>
      <c r="C1117" s="7">
        <v>20221101</v>
      </c>
      <c r="D1117" s="6" t="s">
        <v>5292</v>
      </c>
      <c r="E1117" s="6" t="s">
        <v>148</v>
      </c>
      <c r="F1117" s="6" t="s">
        <v>19</v>
      </c>
      <c r="G1117" s="54" t="s">
        <v>5293</v>
      </c>
      <c r="H1117" s="6" t="s">
        <v>5294</v>
      </c>
      <c r="I1117" s="6" t="s">
        <v>5295</v>
      </c>
      <c r="J1117" s="7" t="s">
        <v>5296</v>
      </c>
      <c r="K1117" s="9" t="s">
        <v>42</v>
      </c>
      <c r="L1117" s="6">
        <v>18387114095</v>
      </c>
      <c r="M1117" s="6" t="s">
        <v>43</v>
      </c>
      <c r="N1117" s="6"/>
    </row>
    <row r="1118" ht="30" customHeight="1" spans="1:14">
      <c r="A1118" s="6" t="s">
        <v>5297</v>
      </c>
      <c r="B1118" s="9" t="s">
        <v>37</v>
      </c>
      <c r="C1118" s="7">
        <v>20221102</v>
      </c>
      <c r="D1118" s="6" t="s">
        <v>5298</v>
      </c>
      <c r="E1118" s="6" t="s">
        <v>148</v>
      </c>
      <c r="F1118" s="6" t="s">
        <v>19</v>
      </c>
      <c r="G1118" s="54" t="s">
        <v>5299</v>
      </c>
      <c r="H1118" s="6" t="s">
        <v>264</v>
      </c>
      <c r="I1118" s="6" t="s">
        <v>1226</v>
      </c>
      <c r="J1118" s="7" t="s">
        <v>5300</v>
      </c>
      <c r="K1118" s="9" t="s">
        <v>42</v>
      </c>
      <c r="L1118" s="6">
        <v>18387114095</v>
      </c>
      <c r="M1118" s="6" t="s">
        <v>43</v>
      </c>
      <c r="N1118" s="6"/>
    </row>
    <row r="1119" ht="30" customHeight="1" spans="1:14">
      <c r="A1119" s="6" t="s">
        <v>5301</v>
      </c>
      <c r="B1119" s="9" t="s">
        <v>37</v>
      </c>
      <c r="C1119" s="7">
        <v>20221103</v>
      </c>
      <c r="D1119" s="6" t="s">
        <v>5302</v>
      </c>
      <c r="E1119" s="6" t="s">
        <v>148</v>
      </c>
      <c r="F1119" s="6" t="s">
        <v>19</v>
      </c>
      <c r="G1119" s="54" t="s">
        <v>5303</v>
      </c>
      <c r="H1119" s="6" t="s">
        <v>1798</v>
      </c>
      <c r="I1119" s="6" t="s">
        <v>405</v>
      </c>
      <c r="J1119" s="7" t="s">
        <v>5304</v>
      </c>
      <c r="K1119" s="9" t="s">
        <v>42</v>
      </c>
      <c r="L1119" s="6">
        <v>18387114095</v>
      </c>
      <c r="M1119" s="6" t="s">
        <v>43</v>
      </c>
      <c r="N1119" s="6"/>
    </row>
    <row r="1120" ht="30" customHeight="1" spans="1:14">
      <c r="A1120" s="6" t="s">
        <v>5305</v>
      </c>
      <c r="B1120" s="9" t="s">
        <v>37</v>
      </c>
      <c r="C1120" s="7">
        <v>20221104</v>
      </c>
      <c r="D1120" s="6" t="s">
        <v>5306</v>
      </c>
      <c r="E1120" s="6" t="s">
        <v>148</v>
      </c>
      <c r="F1120" s="6" t="s">
        <v>19</v>
      </c>
      <c r="G1120" s="54" t="s">
        <v>5307</v>
      </c>
      <c r="H1120" s="6" t="s">
        <v>4102</v>
      </c>
      <c r="I1120" s="6" t="s">
        <v>4103</v>
      </c>
      <c r="J1120" s="7" t="s">
        <v>5308</v>
      </c>
      <c r="K1120" s="9" t="s">
        <v>42</v>
      </c>
      <c r="L1120" s="6">
        <v>18387114095</v>
      </c>
      <c r="M1120" s="6" t="s">
        <v>43</v>
      </c>
      <c r="N1120" s="6"/>
    </row>
    <row r="1121" ht="30" customHeight="1" spans="1:14">
      <c r="A1121" s="6" t="s">
        <v>5309</v>
      </c>
      <c r="B1121" s="9" t="s">
        <v>37</v>
      </c>
      <c r="C1121" s="7">
        <v>20221105</v>
      </c>
      <c r="D1121" s="6" t="s">
        <v>5310</v>
      </c>
      <c r="E1121" s="6" t="s">
        <v>148</v>
      </c>
      <c r="F1121" s="6" t="s">
        <v>48</v>
      </c>
      <c r="G1121" s="54" t="s">
        <v>49</v>
      </c>
      <c r="H1121" s="6" t="s">
        <v>50</v>
      </c>
      <c r="I1121" s="6" t="s">
        <v>51</v>
      </c>
      <c r="J1121" s="6"/>
      <c r="K1121" s="9" t="s">
        <v>42</v>
      </c>
      <c r="L1121" s="6">
        <v>18387114095</v>
      </c>
      <c r="M1121" s="6" t="s">
        <v>43</v>
      </c>
      <c r="N1121" s="6" t="s">
        <v>4926</v>
      </c>
    </row>
    <row r="1122" ht="30" customHeight="1" spans="1:14">
      <c r="A1122" s="6" t="s">
        <v>5311</v>
      </c>
      <c r="B1122" s="9" t="s">
        <v>37</v>
      </c>
      <c r="C1122" s="7">
        <v>20221106</v>
      </c>
      <c r="D1122" s="6" t="s">
        <v>5312</v>
      </c>
      <c r="E1122" s="6" t="s">
        <v>148</v>
      </c>
      <c r="F1122" s="6" t="s">
        <v>19</v>
      </c>
      <c r="G1122" s="54" t="s">
        <v>5313</v>
      </c>
      <c r="H1122" s="6" t="s">
        <v>5314</v>
      </c>
      <c r="I1122" s="6" t="s">
        <v>5315</v>
      </c>
      <c r="J1122" s="7" t="s">
        <v>5316</v>
      </c>
      <c r="K1122" s="9" t="s">
        <v>42</v>
      </c>
      <c r="L1122" s="6">
        <v>18387114095</v>
      </c>
      <c r="M1122" s="6" t="s">
        <v>43</v>
      </c>
      <c r="N1122" s="6"/>
    </row>
    <row r="1123" ht="30" customHeight="1" spans="1:14">
      <c r="A1123" s="6" t="s">
        <v>5317</v>
      </c>
      <c r="B1123" s="9" t="s">
        <v>37</v>
      </c>
      <c r="C1123" s="7">
        <v>20221107</v>
      </c>
      <c r="D1123" s="6" t="s">
        <v>5318</v>
      </c>
      <c r="E1123" s="6" t="s">
        <v>148</v>
      </c>
      <c r="F1123" s="6" t="s">
        <v>19</v>
      </c>
      <c r="G1123" s="54" t="s">
        <v>5319</v>
      </c>
      <c r="H1123" s="6" t="s">
        <v>1526</v>
      </c>
      <c r="I1123" s="6" t="s">
        <v>1136</v>
      </c>
      <c r="J1123" s="7" t="s">
        <v>5320</v>
      </c>
      <c r="K1123" s="9" t="s">
        <v>42</v>
      </c>
      <c r="L1123" s="6">
        <v>18387114095</v>
      </c>
      <c r="M1123" s="6" t="s">
        <v>43</v>
      </c>
      <c r="N1123" s="6"/>
    </row>
    <row r="1124" ht="30" customHeight="1" spans="1:14">
      <c r="A1124" s="6" t="s">
        <v>5321</v>
      </c>
      <c r="B1124" s="9" t="s">
        <v>37</v>
      </c>
      <c r="C1124" s="7">
        <v>20221108</v>
      </c>
      <c r="D1124" s="6" t="s">
        <v>5322</v>
      </c>
      <c r="E1124" s="6" t="s">
        <v>148</v>
      </c>
      <c r="F1124" s="6" t="s">
        <v>19</v>
      </c>
      <c r="G1124" s="54" t="s">
        <v>5323</v>
      </c>
      <c r="H1124" s="6" t="s">
        <v>1267</v>
      </c>
      <c r="I1124" s="6" t="s">
        <v>1268</v>
      </c>
      <c r="J1124" s="7" t="s">
        <v>5324</v>
      </c>
      <c r="K1124" s="9" t="s">
        <v>42</v>
      </c>
      <c r="L1124" s="6">
        <v>18387114095</v>
      </c>
      <c r="M1124" s="6" t="s">
        <v>43</v>
      </c>
      <c r="N1124" s="6"/>
    </row>
    <row r="1125" ht="30" customHeight="1" spans="1:14">
      <c r="A1125" s="6" t="s">
        <v>5325</v>
      </c>
      <c r="B1125" s="9" t="s">
        <v>37</v>
      </c>
      <c r="C1125" s="7">
        <v>20221109</v>
      </c>
      <c r="D1125" s="6" t="s">
        <v>5326</v>
      </c>
      <c r="E1125" s="6" t="s">
        <v>148</v>
      </c>
      <c r="F1125" s="6" t="s">
        <v>19</v>
      </c>
      <c r="G1125" s="10" t="s">
        <v>5327</v>
      </c>
      <c r="H1125" s="6" t="s">
        <v>5328</v>
      </c>
      <c r="I1125" s="6" t="s">
        <v>365</v>
      </c>
      <c r="J1125" s="7" t="s">
        <v>5329</v>
      </c>
      <c r="K1125" s="9" t="s">
        <v>42</v>
      </c>
      <c r="L1125" s="6">
        <v>18387114095</v>
      </c>
      <c r="M1125" s="6" t="s">
        <v>43</v>
      </c>
      <c r="N1125" s="6"/>
    </row>
    <row r="1126" ht="30" customHeight="1" spans="1:14">
      <c r="A1126" s="6" t="s">
        <v>5330</v>
      </c>
      <c r="B1126" s="9" t="s">
        <v>37</v>
      </c>
      <c r="C1126" s="7">
        <v>20221110</v>
      </c>
      <c r="D1126" s="6" t="s">
        <v>5331</v>
      </c>
      <c r="E1126" s="6" t="s">
        <v>148</v>
      </c>
      <c r="F1126" s="6" t="s">
        <v>19</v>
      </c>
      <c r="G1126" s="54" t="s">
        <v>5332</v>
      </c>
      <c r="H1126" s="6" t="s">
        <v>1335</v>
      </c>
      <c r="I1126" s="6" t="s">
        <v>1336</v>
      </c>
      <c r="J1126" s="7" t="s">
        <v>5333</v>
      </c>
      <c r="K1126" s="9" t="s">
        <v>42</v>
      </c>
      <c r="L1126" s="6">
        <v>18387114095</v>
      </c>
      <c r="M1126" s="6" t="s">
        <v>43</v>
      </c>
      <c r="N1126" s="6"/>
    </row>
    <row r="1127" ht="30" customHeight="1" spans="1:14">
      <c r="A1127" s="6" t="s">
        <v>5334</v>
      </c>
      <c r="B1127" s="9" t="s">
        <v>37</v>
      </c>
      <c r="C1127" s="7">
        <v>20221111</v>
      </c>
      <c r="D1127" s="6" t="s">
        <v>5335</v>
      </c>
      <c r="E1127" s="6" t="s">
        <v>148</v>
      </c>
      <c r="F1127" s="6" t="s">
        <v>19</v>
      </c>
      <c r="G1127" s="54" t="s">
        <v>5336</v>
      </c>
      <c r="H1127" s="6" t="s">
        <v>1798</v>
      </c>
      <c r="I1127" s="6" t="s">
        <v>405</v>
      </c>
      <c r="J1127" s="7" t="s">
        <v>5337</v>
      </c>
      <c r="K1127" s="9" t="s">
        <v>42</v>
      </c>
      <c r="L1127" s="6">
        <v>18387114095</v>
      </c>
      <c r="M1127" s="6" t="s">
        <v>43</v>
      </c>
      <c r="N1127" s="6"/>
    </row>
    <row r="1128" ht="30" customHeight="1" spans="1:14">
      <c r="A1128" s="6" t="s">
        <v>5338</v>
      </c>
      <c r="B1128" s="9" t="s">
        <v>37</v>
      </c>
      <c r="C1128" s="7">
        <v>20221114</v>
      </c>
      <c r="D1128" s="6" t="s">
        <v>5339</v>
      </c>
      <c r="E1128" s="6" t="s">
        <v>148</v>
      </c>
      <c r="F1128" s="6" t="s">
        <v>19</v>
      </c>
      <c r="G1128" s="54" t="s">
        <v>5340</v>
      </c>
      <c r="H1128" s="6" t="s">
        <v>436</v>
      </c>
      <c r="I1128" s="6" t="s">
        <v>597</v>
      </c>
      <c r="J1128" s="7" t="s">
        <v>5341</v>
      </c>
      <c r="K1128" s="9" t="s">
        <v>42</v>
      </c>
      <c r="L1128" s="6">
        <v>18387114095</v>
      </c>
      <c r="M1128" s="6" t="s">
        <v>43</v>
      </c>
      <c r="N1128" s="6"/>
    </row>
    <row r="1129" ht="30" customHeight="1" spans="1:14">
      <c r="A1129" s="6" t="s">
        <v>5342</v>
      </c>
      <c r="B1129" s="9" t="s">
        <v>37</v>
      </c>
      <c r="C1129" s="7">
        <v>20221115</v>
      </c>
      <c r="D1129" s="6" t="s">
        <v>5343</v>
      </c>
      <c r="E1129" s="6" t="s">
        <v>148</v>
      </c>
      <c r="F1129" s="6" t="s">
        <v>19</v>
      </c>
      <c r="G1129" s="54" t="s">
        <v>5344</v>
      </c>
      <c r="H1129" s="6" t="s">
        <v>5345</v>
      </c>
      <c r="I1129" s="6" t="s">
        <v>5346</v>
      </c>
      <c r="J1129" s="7" t="s">
        <v>5347</v>
      </c>
      <c r="K1129" s="9" t="s">
        <v>42</v>
      </c>
      <c r="L1129" s="6">
        <v>18387114095</v>
      </c>
      <c r="M1129" s="6" t="s">
        <v>43</v>
      </c>
      <c r="N1129" s="6"/>
    </row>
    <row r="1130" ht="30" customHeight="1" spans="1:14">
      <c r="A1130" s="6" t="s">
        <v>5348</v>
      </c>
      <c r="B1130" s="9" t="s">
        <v>37</v>
      </c>
      <c r="C1130" s="7">
        <v>20221116</v>
      </c>
      <c r="D1130" s="6" t="s">
        <v>5349</v>
      </c>
      <c r="E1130" s="6" t="s">
        <v>148</v>
      </c>
      <c r="F1130" s="6" t="s">
        <v>19</v>
      </c>
      <c r="G1130" s="54" t="s">
        <v>5017</v>
      </c>
      <c r="H1130" s="6" t="s">
        <v>21</v>
      </c>
      <c r="I1130" s="6" t="s">
        <v>32</v>
      </c>
      <c r="J1130" s="7" t="s">
        <v>5350</v>
      </c>
      <c r="K1130" s="9" t="s">
        <v>42</v>
      </c>
      <c r="L1130" s="6">
        <v>18387114095</v>
      </c>
      <c r="M1130" s="6" t="s">
        <v>43</v>
      </c>
      <c r="N1130" s="6"/>
    </row>
    <row r="1131" ht="30" customHeight="1" spans="1:14">
      <c r="A1131" s="6" t="s">
        <v>5351</v>
      </c>
      <c r="B1131" s="9" t="s">
        <v>37</v>
      </c>
      <c r="C1131" s="7">
        <v>20221117</v>
      </c>
      <c r="D1131" s="6" t="s">
        <v>5352</v>
      </c>
      <c r="E1131" s="6" t="s">
        <v>148</v>
      </c>
      <c r="F1131" s="6" t="s">
        <v>19</v>
      </c>
      <c r="G1131" s="54" t="s">
        <v>5353</v>
      </c>
      <c r="H1131" s="6" t="s">
        <v>5354</v>
      </c>
      <c r="I1131" s="6" t="s">
        <v>5355</v>
      </c>
      <c r="J1131" s="7" t="s">
        <v>5356</v>
      </c>
      <c r="K1131" s="9" t="s">
        <v>42</v>
      </c>
      <c r="L1131" s="6">
        <v>18387114095</v>
      </c>
      <c r="M1131" s="6" t="s">
        <v>43</v>
      </c>
      <c r="N1131" s="6"/>
    </row>
    <row r="1132" ht="30" customHeight="1" spans="1:14">
      <c r="A1132" s="6" t="s">
        <v>5357</v>
      </c>
      <c r="B1132" s="9" t="s">
        <v>37</v>
      </c>
      <c r="C1132" s="7">
        <v>20221118</v>
      </c>
      <c r="D1132" s="6" t="s">
        <v>5358</v>
      </c>
      <c r="E1132" s="6" t="s">
        <v>148</v>
      </c>
      <c r="F1132" s="6" t="s">
        <v>385</v>
      </c>
      <c r="G1132" s="54" t="s">
        <v>320</v>
      </c>
      <c r="H1132" s="6" t="s">
        <v>4656</v>
      </c>
      <c r="I1132" s="6" t="s">
        <v>4657</v>
      </c>
      <c r="J1132" s="6"/>
      <c r="K1132" s="9" t="s">
        <v>42</v>
      </c>
      <c r="L1132" s="6">
        <v>18387114095</v>
      </c>
      <c r="M1132" s="6" t="s">
        <v>43</v>
      </c>
      <c r="N1132" s="6" t="s">
        <v>4658</v>
      </c>
    </row>
    <row r="1133" ht="30" customHeight="1" spans="1:14">
      <c r="A1133" s="6" t="s">
        <v>5359</v>
      </c>
      <c r="B1133" s="9" t="s">
        <v>37</v>
      </c>
      <c r="C1133" s="7">
        <v>20221119</v>
      </c>
      <c r="D1133" s="6" t="s">
        <v>5360</v>
      </c>
      <c r="E1133" s="6" t="s">
        <v>148</v>
      </c>
      <c r="F1133" s="6" t="s">
        <v>19</v>
      </c>
      <c r="G1133" s="54" t="s">
        <v>5361</v>
      </c>
      <c r="H1133" s="6" t="s">
        <v>1397</v>
      </c>
      <c r="I1133" s="6" t="s">
        <v>1398</v>
      </c>
      <c r="J1133" s="7" t="s">
        <v>5362</v>
      </c>
      <c r="K1133" s="9" t="s">
        <v>42</v>
      </c>
      <c r="L1133" s="6">
        <v>18387114095</v>
      </c>
      <c r="M1133" s="6" t="s">
        <v>43</v>
      </c>
      <c r="N1133" s="6"/>
    </row>
    <row r="1134" ht="30" customHeight="1" spans="1:14">
      <c r="A1134" s="6" t="s">
        <v>5363</v>
      </c>
      <c r="B1134" s="9" t="s">
        <v>37</v>
      </c>
      <c r="C1134" s="7">
        <v>20221120</v>
      </c>
      <c r="D1134" s="6" t="s">
        <v>5364</v>
      </c>
      <c r="E1134" s="6" t="s">
        <v>148</v>
      </c>
      <c r="F1134" s="6" t="s">
        <v>19</v>
      </c>
      <c r="G1134" s="54" t="s">
        <v>5365</v>
      </c>
      <c r="H1134" s="6" t="s">
        <v>5366</v>
      </c>
      <c r="I1134" s="6" t="s">
        <v>365</v>
      </c>
      <c r="J1134" s="7" t="s">
        <v>5367</v>
      </c>
      <c r="K1134" s="9" t="s">
        <v>42</v>
      </c>
      <c r="L1134" s="6">
        <v>18387114095</v>
      </c>
      <c r="M1134" s="6" t="s">
        <v>43</v>
      </c>
      <c r="N1134" s="6"/>
    </row>
    <row r="1135" ht="30" customHeight="1" spans="1:14">
      <c r="A1135" s="6" t="s">
        <v>5368</v>
      </c>
      <c r="B1135" s="9" t="s">
        <v>37</v>
      </c>
      <c r="C1135" s="7">
        <v>20221121</v>
      </c>
      <c r="D1135" s="6" t="s">
        <v>5369</v>
      </c>
      <c r="E1135" s="6" t="s">
        <v>148</v>
      </c>
      <c r="F1135" s="6" t="s">
        <v>19</v>
      </c>
      <c r="G1135" s="54" t="s">
        <v>5117</v>
      </c>
      <c r="H1135" s="6" t="s">
        <v>166</v>
      </c>
      <c r="I1135" s="6" t="s">
        <v>167</v>
      </c>
      <c r="J1135" s="7" t="s">
        <v>5370</v>
      </c>
      <c r="K1135" s="9" t="s">
        <v>42</v>
      </c>
      <c r="L1135" s="6">
        <v>18387114095</v>
      </c>
      <c r="M1135" s="6" t="s">
        <v>43</v>
      </c>
      <c r="N1135" s="6"/>
    </row>
    <row r="1136" ht="30" customHeight="1" spans="1:14">
      <c r="A1136" s="6" t="s">
        <v>5371</v>
      </c>
      <c r="B1136" s="9" t="s">
        <v>37</v>
      </c>
      <c r="C1136" s="7">
        <v>20221122</v>
      </c>
      <c r="D1136" s="6" t="s">
        <v>5372</v>
      </c>
      <c r="E1136" s="6" t="s">
        <v>148</v>
      </c>
      <c r="F1136" s="6" t="s">
        <v>19</v>
      </c>
      <c r="G1136" s="54" t="s">
        <v>5373</v>
      </c>
      <c r="H1136" s="6" t="s">
        <v>4963</v>
      </c>
      <c r="I1136" s="6" t="s">
        <v>4964</v>
      </c>
      <c r="J1136" s="7" t="s">
        <v>5374</v>
      </c>
      <c r="K1136" s="9" t="s">
        <v>42</v>
      </c>
      <c r="L1136" s="6">
        <v>18387114095</v>
      </c>
      <c r="M1136" s="6" t="s">
        <v>43</v>
      </c>
      <c r="N1136" s="6"/>
    </row>
    <row r="1137" ht="30" customHeight="1" spans="1:14">
      <c r="A1137" s="6" t="s">
        <v>5375</v>
      </c>
      <c r="B1137" s="9" t="s">
        <v>37</v>
      </c>
      <c r="C1137" s="7">
        <v>20221123</v>
      </c>
      <c r="D1137" s="6" t="s">
        <v>5376</v>
      </c>
      <c r="E1137" s="6" t="s">
        <v>148</v>
      </c>
      <c r="F1137" s="6" t="s">
        <v>19</v>
      </c>
      <c r="G1137" s="54" t="s">
        <v>5377</v>
      </c>
      <c r="H1137" s="6" t="s">
        <v>5378</v>
      </c>
      <c r="I1137" s="6" t="s">
        <v>5379</v>
      </c>
      <c r="J1137" s="7" t="s">
        <v>5380</v>
      </c>
      <c r="K1137" s="9" t="s">
        <v>42</v>
      </c>
      <c r="L1137" s="6">
        <v>18387114095</v>
      </c>
      <c r="M1137" s="6" t="s">
        <v>43</v>
      </c>
      <c r="N1137" s="6"/>
    </row>
    <row r="1138" ht="30" customHeight="1" spans="1:14">
      <c r="A1138" s="6" t="s">
        <v>5381</v>
      </c>
      <c r="B1138" s="9" t="s">
        <v>37</v>
      </c>
      <c r="C1138" s="7">
        <v>20221124</v>
      </c>
      <c r="D1138" s="6" t="s">
        <v>5382</v>
      </c>
      <c r="E1138" s="6" t="s">
        <v>148</v>
      </c>
      <c r="F1138" s="6" t="s">
        <v>19</v>
      </c>
      <c r="G1138" s="54" t="s">
        <v>981</v>
      </c>
      <c r="H1138" s="6" t="s">
        <v>982</v>
      </c>
      <c r="I1138" s="6" t="s">
        <v>983</v>
      </c>
      <c r="J1138" s="7" t="s">
        <v>5383</v>
      </c>
      <c r="K1138" s="9" t="s">
        <v>42</v>
      </c>
      <c r="L1138" s="6">
        <v>18387114095</v>
      </c>
      <c r="M1138" s="6" t="s">
        <v>43</v>
      </c>
      <c r="N1138" s="6"/>
    </row>
    <row r="1139" ht="30" customHeight="1" spans="1:14">
      <c r="A1139" s="6" t="s">
        <v>5384</v>
      </c>
      <c r="B1139" s="9" t="s">
        <v>37</v>
      </c>
      <c r="C1139" s="7">
        <v>20221125</v>
      </c>
      <c r="D1139" s="6" t="s">
        <v>5385</v>
      </c>
      <c r="E1139" s="6" t="s">
        <v>148</v>
      </c>
      <c r="F1139" s="6" t="s">
        <v>19</v>
      </c>
      <c r="G1139" s="54" t="s">
        <v>4766</v>
      </c>
      <c r="H1139" s="6" t="s">
        <v>436</v>
      </c>
      <c r="I1139" s="6" t="s">
        <v>597</v>
      </c>
      <c r="J1139" s="7" t="s">
        <v>5386</v>
      </c>
      <c r="K1139" s="9" t="s">
        <v>42</v>
      </c>
      <c r="L1139" s="6">
        <v>18387114095</v>
      </c>
      <c r="M1139" s="6" t="s">
        <v>43</v>
      </c>
      <c r="N1139" s="6"/>
    </row>
    <row r="1140" ht="30" customHeight="1" spans="1:14">
      <c r="A1140" s="6" t="s">
        <v>5387</v>
      </c>
      <c r="B1140" s="9" t="s">
        <v>37</v>
      </c>
      <c r="C1140" s="7">
        <v>20221126</v>
      </c>
      <c r="D1140" s="6" t="s">
        <v>5388</v>
      </c>
      <c r="E1140" s="6" t="s">
        <v>148</v>
      </c>
      <c r="F1140" s="6" t="s">
        <v>48</v>
      </c>
      <c r="G1140" s="54" t="s">
        <v>49</v>
      </c>
      <c r="H1140" s="6" t="s">
        <v>50</v>
      </c>
      <c r="I1140" s="6" t="s">
        <v>51</v>
      </c>
      <c r="J1140" s="6"/>
      <c r="K1140" s="9" t="s">
        <v>42</v>
      </c>
      <c r="L1140" s="6">
        <v>18387114095</v>
      </c>
      <c r="M1140" s="6" t="s">
        <v>43</v>
      </c>
      <c r="N1140" s="6" t="s">
        <v>4926</v>
      </c>
    </row>
    <row r="1141" ht="30" customHeight="1" spans="1:14">
      <c r="A1141" s="6" t="s">
        <v>5389</v>
      </c>
      <c r="B1141" s="9" t="s">
        <v>37</v>
      </c>
      <c r="C1141" s="7">
        <v>20221127</v>
      </c>
      <c r="D1141" s="6" t="s">
        <v>5390</v>
      </c>
      <c r="E1141" s="6" t="s">
        <v>148</v>
      </c>
      <c r="F1141" s="6" t="s">
        <v>19</v>
      </c>
      <c r="G1141" s="54" t="s">
        <v>5391</v>
      </c>
      <c r="H1141" s="6" t="s">
        <v>2043</v>
      </c>
      <c r="I1141" s="6" t="s">
        <v>2510</v>
      </c>
      <c r="J1141" s="7" t="s">
        <v>5392</v>
      </c>
      <c r="K1141" s="9" t="s">
        <v>42</v>
      </c>
      <c r="L1141" s="6">
        <v>18387114095</v>
      </c>
      <c r="M1141" s="6" t="s">
        <v>43</v>
      </c>
      <c r="N1141" s="6"/>
    </row>
    <row r="1142" ht="30" customHeight="1" spans="1:14">
      <c r="A1142" s="6" t="s">
        <v>5393</v>
      </c>
      <c r="B1142" s="9" t="s">
        <v>37</v>
      </c>
      <c r="C1142" s="7">
        <v>20221128</v>
      </c>
      <c r="D1142" s="6" t="s">
        <v>5394</v>
      </c>
      <c r="E1142" s="6" t="s">
        <v>148</v>
      </c>
      <c r="F1142" s="6" t="s">
        <v>19</v>
      </c>
      <c r="G1142" s="54" t="s">
        <v>5395</v>
      </c>
      <c r="H1142" s="6" t="s">
        <v>5396</v>
      </c>
      <c r="I1142" s="6" t="s">
        <v>365</v>
      </c>
      <c r="J1142" s="7" t="s">
        <v>5397</v>
      </c>
      <c r="K1142" s="9" t="s">
        <v>42</v>
      </c>
      <c r="L1142" s="6">
        <v>18387114095</v>
      </c>
      <c r="M1142" s="6" t="s">
        <v>43</v>
      </c>
      <c r="N1142" s="6"/>
    </row>
    <row r="1143" ht="30" customHeight="1" spans="1:14">
      <c r="A1143" s="6" t="s">
        <v>5398</v>
      </c>
      <c r="B1143" s="9" t="s">
        <v>37</v>
      </c>
      <c r="C1143" s="7">
        <v>20221129</v>
      </c>
      <c r="D1143" s="6" t="s">
        <v>5399</v>
      </c>
      <c r="E1143" s="6" t="s">
        <v>148</v>
      </c>
      <c r="F1143" s="6" t="s">
        <v>19</v>
      </c>
      <c r="G1143" s="54" t="s">
        <v>5400</v>
      </c>
      <c r="H1143" s="6" t="s">
        <v>3955</v>
      </c>
      <c r="I1143" s="6" t="s">
        <v>405</v>
      </c>
      <c r="J1143" s="7" t="s">
        <v>5401</v>
      </c>
      <c r="K1143" s="9" t="s">
        <v>42</v>
      </c>
      <c r="L1143" s="6">
        <v>18387114095</v>
      </c>
      <c r="M1143" s="6" t="s">
        <v>43</v>
      </c>
      <c r="N1143" s="6"/>
    </row>
    <row r="1144" ht="30" customHeight="1" spans="1:14">
      <c r="A1144" s="6" t="s">
        <v>5402</v>
      </c>
      <c r="B1144" s="9" t="s">
        <v>37</v>
      </c>
      <c r="C1144" s="7">
        <v>20221130</v>
      </c>
      <c r="D1144" s="6" t="s">
        <v>5403</v>
      </c>
      <c r="E1144" s="6" t="s">
        <v>148</v>
      </c>
      <c r="F1144" s="6" t="s">
        <v>19</v>
      </c>
      <c r="G1144" s="54" t="s">
        <v>5404</v>
      </c>
      <c r="H1144" s="6" t="s">
        <v>1788</v>
      </c>
      <c r="I1144" s="6" t="s">
        <v>405</v>
      </c>
      <c r="J1144" s="7" t="s">
        <v>5405</v>
      </c>
      <c r="K1144" s="9" t="s">
        <v>42</v>
      </c>
      <c r="L1144" s="6">
        <v>18387114095</v>
      </c>
      <c r="M1144" s="6" t="s">
        <v>43</v>
      </c>
      <c r="N1144" s="6"/>
    </row>
    <row r="1145" ht="30" customHeight="1" spans="1:14">
      <c r="A1145" s="6" t="s">
        <v>5406</v>
      </c>
      <c r="B1145" s="9" t="s">
        <v>37</v>
      </c>
      <c r="C1145" s="7">
        <v>20221131</v>
      </c>
      <c r="D1145" s="6" t="s">
        <v>5407</v>
      </c>
      <c r="E1145" s="6" t="s">
        <v>148</v>
      </c>
      <c r="F1145" s="6" t="s">
        <v>19</v>
      </c>
      <c r="G1145" s="54" t="s">
        <v>5408</v>
      </c>
      <c r="H1145" s="6" t="s">
        <v>5409</v>
      </c>
      <c r="I1145" s="6" t="s">
        <v>5410</v>
      </c>
      <c r="J1145" s="7" t="s">
        <v>5411</v>
      </c>
      <c r="K1145" s="9" t="s">
        <v>42</v>
      </c>
      <c r="L1145" s="6">
        <v>18387114095</v>
      </c>
      <c r="M1145" s="6" t="s">
        <v>43</v>
      </c>
      <c r="N1145" s="6"/>
    </row>
    <row r="1146" ht="30" customHeight="1" spans="1:14">
      <c r="A1146" s="6" t="s">
        <v>5412</v>
      </c>
      <c r="B1146" s="9" t="s">
        <v>37</v>
      </c>
      <c r="C1146" s="7">
        <v>20221132</v>
      </c>
      <c r="D1146" s="6" t="s">
        <v>5413</v>
      </c>
      <c r="E1146" s="6" t="s">
        <v>148</v>
      </c>
      <c r="F1146" s="6" t="s">
        <v>19</v>
      </c>
      <c r="G1146" s="54" t="s">
        <v>5414</v>
      </c>
      <c r="H1146" s="6" t="s">
        <v>919</v>
      </c>
      <c r="I1146" s="6" t="s">
        <v>920</v>
      </c>
      <c r="J1146" s="7" t="s">
        <v>5415</v>
      </c>
      <c r="K1146" s="9" t="s">
        <v>42</v>
      </c>
      <c r="L1146" s="6">
        <v>18387114095</v>
      </c>
      <c r="M1146" s="6" t="s">
        <v>43</v>
      </c>
      <c r="N1146" s="6"/>
    </row>
    <row r="1147" ht="30" customHeight="1" spans="1:14">
      <c r="A1147" s="6" t="s">
        <v>5416</v>
      </c>
      <c r="B1147" s="9" t="s">
        <v>37</v>
      </c>
      <c r="C1147" s="7">
        <v>20221133</v>
      </c>
      <c r="D1147" s="6" t="s">
        <v>5417</v>
      </c>
      <c r="E1147" s="6" t="s">
        <v>148</v>
      </c>
      <c r="F1147" s="6" t="s">
        <v>19</v>
      </c>
      <c r="G1147" s="54" t="s">
        <v>5017</v>
      </c>
      <c r="H1147" s="6" t="s">
        <v>21</v>
      </c>
      <c r="I1147" s="6" t="s">
        <v>32</v>
      </c>
      <c r="J1147" s="7" t="s">
        <v>5418</v>
      </c>
      <c r="K1147" s="9" t="s">
        <v>42</v>
      </c>
      <c r="L1147" s="6">
        <v>18387114095</v>
      </c>
      <c r="M1147" s="6" t="s">
        <v>43</v>
      </c>
      <c r="N1147" s="6"/>
    </row>
    <row r="1148" ht="30" customHeight="1" spans="1:14">
      <c r="A1148" s="6" t="s">
        <v>5419</v>
      </c>
      <c r="B1148" s="9" t="s">
        <v>37</v>
      </c>
      <c r="C1148" s="7">
        <v>20221134</v>
      </c>
      <c r="D1148" s="6" t="s">
        <v>5420</v>
      </c>
      <c r="E1148" s="6" t="s">
        <v>148</v>
      </c>
      <c r="F1148" s="6" t="s">
        <v>19</v>
      </c>
      <c r="G1148" s="54" t="s">
        <v>5421</v>
      </c>
      <c r="H1148" s="6" t="s">
        <v>5422</v>
      </c>
      <c r="I1148" s="6" t="s">
        <v>5423</v>
      </c>
      <c r="J1148" s="7" t="s">
        <v>5424</v>
      </c>
      <c r="K1148" s="9" t="s">
        <v>42</v>
      </c>
      <c r="L1148" s="6">
        <v>18387114095</v>
      </c>
      <c r="M1148" s="6" t="s">
        <v>43</v>
      </c>
      <c r="N1148" s="6"/>
    </row>
    <row r="1149" ht="30" customHeight="1" spans="1:14">
      <c r="A1149" s="6" t="s">
        <v>5425</v>
      </c>
      <c r="B1149" s="9" t="s">
        <v>37</v>
      </c>
      <c r="C1149" s="7">
        <v>20221135</v>
      </c>
      <c r="D1149" s="6" t="s">
        <v>5426</v>
      </c>
      <c r="E1149" s="6" t="s">
        <v>148</v>
      </c>
      <c r="F1149" s="6" t="s">
        <v>19</v>
      </c>
      <c r="G1149" s="54" t="s">
        <v>4742</v>
      </c>
      <c r="H1149" s="6" t="s">
        <v>510</v>
      </c>
      <c r="I1149" s="6" t="s">
        <v>405</v>
      </c>
      <c r="J1149" s="7" t="s">
        <v>5427</v>
      </c>
      <c r="K1149" s="9" t="s">
        <v>42</v>
      </c>
      <c r="L1149" s="6">
        <v>18387114095</v>
      </c>
      <c r="M1149" s="6" t="s">
        <v>43</v>
      </c>
      <c r="N1149" s="6"/>
    </row>
    <row r="1150" ht="30" customHeight="1" spans="1:14">
      <c r="A1150" s="6" t="s">
        <v>5428</v>
      </c>
      <c r="B1150" s="9" t="s">
        <v>37</v>
      </c>
      <c r="C1150" s="7">
        <v>20221136</v>
      </c>
      <c r="D1150" s="6" t="s">
        <v>5429</v>
      </c>
      <c r="E1150" s="6" t="s">
        <v>148</v>
      </c>
      <c r="F1150" s="6" t="s">
        <v>19</v>
      </c>
      <c r="G1150" s="54" t="s">
        <v>4766</v>
      </c>
      <c r="H1150" s="6" t="s">
        <v>436</v>
      </c>
      <c r="I1150" s="6" t="s">
        <v>597</v>
      </c>
      <c r="J1150" s="7" t="s">
        <v>5430</v>
      </c>
      <c r="K1150" s="9" t="s">
        <v>42</v>
      </c>
      <c r="L1150" s="6">
        <v>18387114095</v>
      </c>
      <c r="M1150" s="6" t="s">
        <v>43</v>
      </c>
      <c r="N1150" s="6"/>
    </row>
    <row r="1151" ht="30" customHeight="1" spans="1:14">
      <c r="A1151" s="6" t="s">
        <v>5431</v>
      </c>
      <c r="B1151" s="9" t="s">
        <v>37</v>
      </c>
      <c r="C1151" s="7">
        <v>20221137</v>
      </c>
      <c r="D1151" s="6" t="s">
        <v>5432</v>
      </c>
      <c r="E1151" s="6" t="s">
        <v>148</v>
      </c>
      <c r="F1151" s="6" t="s">
        <v>19</v>
      </c>
      <c r="G1151" s="54" t="s">
        <v>5299</v>
      </c>
      <c r="H1151" s="6" t="s">
        <v>264</v>
      </c>
      <c r="I1151" s="6" t="s">
        <v>1226</v>
      </c>
      <c r="J1151" s="7" t="s">
        <v>5433</v>
      </c>
      <c r="K1151" s="9" t="s">
        <v>42</v>
      </c>
      <c r="L1151" s="6">
        <v>18387114095</v>
      </c>
      <c r="M1151" s="6" t="s">
        <v>43</v>
      </c>
      <c r="N1151" s="6"/>
    </row>
    <row r="1152" ht="30" customHeight="1" spans="1:14">
      <c r="A1152" s="6" t="s">
        <v>5434</v>
      </c>
      <c r="B1152" s="9" t="s">
        <v>37</v>
      </c>
      <c r="C1152" s="7">
        <v>20221138</v>
      </c>
      <c r="D1152" s="6" t="s">
        <v>5435</v>
      </c>
      <c r="E1152" s="6" t="s">
        <v>148</v>
      </c>
      <c r="F1152" s="6" t="s">
        <v>19</v>
      </c>
      <c r="G1152" s="54" t="s">
        <v>5436</v>
      </c>
      <c r="H1152" s="6" t="s">
        <v>5437</v>
      </c>
      <c r="I1152" s="6" t="s">
        <v>5438</v>
      </c>
      <c r="J1152" s="7" t="s">
        <v>5439</v>
      </c>
      <c r="K1152" s="9" t="s">
        <v>42</v>
      </c>
      <c r="L1152" s="6">
        <v>18387114095</v>
      </c>
      <c r="M1152" s="6" t="s">
        <v>43</v>
      </c>
      <c r="N1152" s="6"/>
    </row>
    <row r="1153" ht="30" customHeight="1" spans="1:14">
      <c r="A1153" s="6" t="s">
        <v>5440</v>
      </c>
      <c r="B1153" s="9" t="s">
        <v>37</v>
      </c>
      <c r="C1153" s="7">
        <v>20221139</v>
      </c>
      <c r="D1153" s="6" t="s">
        <v>5441</v>
      </c>
      <c r="E1153" s="6" t="s">
        <v>148</v>
      </c>
      <c r="F1153" s="6" t="s">
        <v>19</v>
      </c>
      <c r="G1153" s="54" t="s">
        <v>5442</v>
      </c>
      <c r="H1153" s="6" t="s">
        <v>1110</v>
      </c>
      <c r="I1153" s="6" t="s">
        <v>3313</v>
      </c>
      <c r="J1153" s="7" t="s">
        <v>5443</v>
      </c>
      <c r="K1153" s="9" t="s">
        <v>42</v>
      </c>
      <c r="L1153" s="6">
        <v>18387114095</v>
      </c>
      <c r="M1153" s="6" t="s">
        <v>43</v>
      </c>
      <c r="N1153" s="6"/>
    </row>
    <row r="1154" ht="30" customHeight="1" spans="1:14">
      <c r="A1154" s="6" t="s">
        <v>5444</v>
      </c>
      <c r="B1154" s="9" t="s">
        <v>37</v>
      </c>
      <c r="C1154" s="7">
        <v>20221140</v>
      </c>
      <c r="D1154" s="6" t="s">
        <v>5445</v>
      </c>
      <c r="E1154" s="6" t="s">
        <v>148</v>
      </c>
      <c r="F1154" s="6" t="s">
        <v>19</v>
      </c>
      <c r="G1154" s="54" t="s">
        <v>5446</v>
      </c>
      <c r="H1154" s="6" t="s">
        <v>1951</v>
      </c>
      <c r="I1154" s="6" t="s">
        <v>1952</v>
      </c>
      <c r="J1154" s="7" t="s">
        <v>5447</v>
      </c>
      <c r="K1154" s="9" t="s">
        <v>42</v>
      </c>
      <c r="L1154" s="6">
        <v>18387114095</v>
      </c>
      <c r="M1154" s="6" t="s">
        <v>43</v>
      </c>
      <c r="N1154" s="6"/>
    </row>
    <row r="1155" ht="30" customHeight="1" spans="1:14">
      <c r="A1155" s="6" t="s">
        <v>5448</v>
      </c>
      <c r="B1155" s="9" t="s">
        <v>37</v>
      </c>
      <c r="C1155" s="7">
        <v>20221141</v>
      </c>
      <c r="D1155" s="6" t="s">
        <v>4584</v>
      </c>
      <c r="E1155" s="6" t="s">
        <v>148</v>
      </c>
      <c r="F1155" s="6" t="s">
        <v>19</v>
      </c>
      <c r="G1155" s="54" t="s">
        <v>5449</v>
      </c>
      <c r="H1155" s="6" t="s">
        <v>4407</v>
      </c>
      <c r="I1155" s="6" t="s">
        <v>1281</v>
      </c>
      <c r="J1155" s="7" t="s">
        <v>5450</v>
      </c>
      <c r="K1155" s="9" t="s">
        <v>42</v>
      </c>
      <c r="L1155" s="6">
        <v>18387114095</v>
      </c>
      <c r="M1155" s="6" t="s">
        <v>43</v>
      </c>
      <c r="N1155" s="6"/>
    </row>
    <row r="1156" ht="30" customHeight="1" spans="1:14">
      <c r="A1156" s="6" t="s">
        <v>5451</v>
      </c>
      <c r="B1156" s="9" t="s">
        <v>37</v>
      </c>
      <c r="C1156" s="7">
        <v>20221142</v>
      </c>
      <c r="D1156" s="6" t="s">
        <v>5452</v>
      </c>
      <c r="E1156" s="6" t="s">
        <v>148</v>
      </c>
      <c r="F1156" s="6" t="s">
        <v>19</v>
      </c>
      <c r="G1156" s="54" t="s">
        <v>4860</v>
      </c>
      <c r="H1156" s="6" t="s">
        <v>1335</v>
      </c>
      <c r="I1156" s="6" t="s">
        <v>5453</v>
      </c>
      <c r="J1156" s="7" t="s">
        <v>5454</v>
      </c>
      <c r="K1156" s="9" t="s">
        <v>42</v>
      </c>
      <c r="L1156" s="6">
        <v>18387114095</v>
      </c>
      <c r="M1156" s="6" t="s">
        <v>43</v>
      </c>
      <c r="N1156" s="6"/>
    </row>
    <row r="1157" ht="30" customHeight="1" spans="1:14">
      <c r="A1157" s="6" t="s">
        <v>5455</v>
      </c>
      <c r="B1157" s="9" t="s">
        <v>37</v>
      </c>
      <c r="C1157" s="7">
        <v>20221143</v>
      </c>
      <c r="D1157" s="6" t="s">
        <v>1311</v>
      </c>
      <c r="E1157" s="6" t="s">
        <v>148</v>
      </c>
      <c r="F1157" s="6" t="s">
        <v>19</v>
      </c>
      <c r="G1157" s="54" t="s">
        <v>5456</v>
      </c>
      <c r="H1157" s="6" t="s">
        <v>3570</v>
      </c>
      <c r="I1157" s="6" t="s">
        <v>405</v>
      </c>
      <c r="J1157" s="7" t="s">
        <v>5457</v>
      </c>
      <c r="K1157" s="9" t="s">
        <v>42</v>
      </c>
      <c r="L1157" s="6">
        <v>18387114095</v>
      </c>
      <c r="M1157" s="6" t="s">
        <v>43</v>
      </c>
      <c r="N1157" s="6"/>
    </row>
    <row r="1158" ht="30" customHeight="1" spans="1:14">
      <c r="A1158" s="6" t="s">
        <v>5458</v>
      </c>
      <c r="B1158" s="9" t="s">
        <v>37</v>
      </c>
      <c r="C1158" s="7">
        <v>20221144</v>
      </c>
      <c r="D1158" s="6" t="s">
        <v>5459</v>
      </c>
      <c r="E1158" s="6" t="s">
        <v>148</v>
      </c>
      <c r="F1158" s="6" t="s">
        <v>19</v>
      </c>
      <c r="G1158" s="54" t="s">
        <v>5460</v>
      </c>
      <c r="H1158" s="6" t="s">
        <v>3028</v>
      </c>
      <c r="I1158" s="6" t="s">
        <v>3029</v>
      </c>
      <c r="J1158" s="7" t="s">
        <v>5461</v>
      </c>
      <c r="K1158" s="9" t="s">
        <v>42</v>
      </c>
      <c r="L1158" s="6">
        <v>18387114095</v>
      </c>
      <c r="M1158" s="6" t="s">
        <v>43</v>
      </c>
      <c r="N1158" s="6"/>
    </row>
    <row r="1159" ht="30" customHeight="1" spans="1:14">
      <c r="A1159" s="6" t="s">
        <v>5462</v>
      </c>
      <c r="B1159" s="9" t="s">
        <v>37</v>
      </c>
      <c r="C1159" s="7">
        <v>20221145</v>
      </c>
      <c r="D1159" s="6" t="s">
        <v>5463</v>
      </c>
      <c r="E1159" s="6" t="s">
        <v>148</v>
      </c>
      <c r="F1159" s="6" t="s">
        <v>19</v>
      </c>
      <c r="G1159" s="54" t="s">
        <v>5464</v>
      </c>
      <c r="H1159" s="6" t="s">
        <v>231</v>
      </c>
      <c r="I1159" s="6" t="s">
        <v>592</v>
      </c>
      <c r="J1159" s="7" t="s">
        <v>5465</v>
      </c>
      <c r="K1159" s="9" t="s">
        <v>42</v>
      </c>
      <c r="L1159" s="6">
        <v>18387114095</v>
      </c>
      <c r="M1159" s="6" t="s">
        <v>43</v>
      </c>
      <c r="N1159" s="6"/>
    </row>
    <row r="1160" ht="30" customHeight="1" spans="1:14">
      <c r="A1160" s="6" t="s">
        <v>5466</v>
      </c>
      <c r="B1160" s="9" t="s">
        <v>37</v>
      </c>
      <c r="C1160" s="7">
        <v>20221146</v>
      </c>
      <c r="D1160" s="6" t="s">
        <v>5467</v>
      </c>
      <c r="E1160" s="6" t="s">
        <v>148</v>
      </c>
      <c r="F1160" s="6" t="s">
        <v>385</v>
      </c>
      <c r="G1160" s="54" t="s">
        <v>320</v>
      </c>
      <c r="H1160" s="6" t="s">
        <v>4656</v>
      </c>
      <c r="I1160" s="6" t="s">
        <v>4657</v>
      </c>
      <c r="J1160" s="6"/>
      <c r="K1160" s="9" t="s">
        <v>42</v>
      </c>
      <c r="L1160" s="6">
        <v>18387114095</v>
      </c>
      <c r="M1160" s="6" t="s">
        <v>43</v>
      </c>
      <c r="N1160" s="6" t="s">
        <v>4658</v>
      </c>
    </row>
    <row r="1161" ht="30" customHeight="1" spans="1:14">
      <c r="A1161" s="6" t="s">
        <v>5468</v>
      </c>
      <c r="B1161" s="9" t="s">
        <v>37</v>
      </c>
      <c r="C1161" s="6">
        <v>20221147</v>
      </c>
      <c r="D1161" s="6" t="s">
        <v>5469</v>
      </c>
      <c r="E1161" s="6" t="s">
        <v>148</v>
      </c>
      <c r="F1161" s="6" t="s">
        <v>48</v>
      </c>
      <c r="G1161" s="54" t="s">
        <v>49</v>
      </c>
      <c r="H1161" s="6" t="s">
        <v>50</v>
      </c>
      <c r="I1161" s="6" t="s">
        <v>51</v>
      </c>
      <c r="J1161" s="6"/>
      <c r="K1161" s="9" t="s">
        <v>42</v>
      </c>
      <c r="L1161" s="6">
        <v>18387114095</v>
      </c>
      <c r="M1161" s="6" t="s">
        <v>43</v>
      </c>
      <c r="N1161" s="6" t="s">
        <v>4926</v>
      </c>
    </row>
    <row r="1162" ht="30" customHeight="1" spans="1:14">
      <c r="A1162" s="6" t="s">
        <v>5470</v>
      </c>
      <c r="B1162" s="9" t="s">
        <v>37</v>
      </c>
      <c r="C1162" s="7">
        <v>20221148</v>
      </c>
      <c r="D1162" s="6" t="s">
        <v>5471</v>
      </c>
      <c r="E1162" s="6" t="s">
        <v>148</v>
      </c>
      <c r="F1162" s="6" t="s">
        <v>19</v>
      </c>
      <c r="G1162" s="54" t="s">
        <v>5472</v>
      </c>
      <c r="H1162" s="6" t="s">
        <v>885</v>
      </c>
      <c r="I1162" s="6" t="s">
        <v>405</v>
      </c>
      <c r="J1162" s="7" t="s">
        <v>5473</v>
      </c>
      <c r="K1162" s="9" t="s">
        <v>42</v>
      </c>
      <c r="L1162" s="6">
        <v>18387114095</v>
      </c>
      <c r="M1162" s="6" t="s">
        <v>43</v>
      </c>
      <c r="N1162" s="6"/>
    </row>
    <row r="1163" ht="30" customHeight="1" spans="1:14">
      <c r="A1163" s="6" t="s">
        <v>5474</v>
      </c>
      <c r="B1163" s="9" t="s">
        <v>37</v>
      </c>
      <c r="C1163" s="7">
        <v>20221149</v>
      </c>
      <c r="D1163" s="6" t="s">
        <v>5475</v>
      </c>
      <c r="E1163" s="6" t="s">
        <v>148</v>
      </c>
      <c r="F1163" s="6" t="s">
        <v>19</v>
      </c>
      <c r="G1163" s="54" t="s">
        <v>5476</v>
      </c>
      <c r="H1163" s="6" t="s">
        <v>982</v>
      </c>
      <c r="I1163" s="6" t="s">
        <v>983</v>
      </c>
      <c r="J1163" s="7" t="s">
        <v>5477</v>
      </c>
      <c r="K1163" s="9" t="s">
        <v>42</v>
      </c>
      <c r="L1163" s="6">
        <v>18387114095</v>
      </c>
      <c r="M1163" s="6" t="s">
        <v>43</v>
      </c>
      <c r="N1163" s="6"/>
    </row>
    <row r="1164" ht="30" customHeight="1" spans="1:14">
      <c r="A1164" s="6" t="s">
        <v>5478</v>
      </c>
      <c r="B1164" s="9" t="s">
        <v>37</v>
      </c>
      <c r="C1164" s="7">
        <v>20221150</v>
      </c>
      <c r="D1164" s="6" t="s">
        <v>5479</v>
      </c>
      <c r="E1164" s="6" t="s">
        <v>148</v>
      </c>
      <c r="F1164" s="6" t="s">
        <v>19</v>
      </c>
      <c r="G1164" s="54" t="s">
        <v>5480</v>
      </c>
      <c r="H1164" s="6" t="s">
        <v>1638</v>
      </c>
      <c r="I1164" s="6" t="s">
        <v>1639</v>
      </c>
      <c r="J1164" s="7" t="s">
        <v>5481</v>
      </c>
      <c r="K1164" s="9" t="s">
        <v>42</v>
      </c>
      <c r="L1164" s="6">
        <v>18387114095</v>
      </c>
      <c r="M1164" s="6" t="s">
        <v>43</v>
      </c>
      <c r="N1164" s="6"/>
    </row>
    <row r="1165" ht="30" customHeight="1" spans="1:14">
      <c r="A1165" s="6" t="s">
        <v>5482</v>
      </c>
      <c r="B1165" s="9" t="s">
        <v>37</v>
      </c>
      <c r="C1165" s="7">
        <v>20221151</v>
      </c>
      <c r="D1165" s="6" t="s">
        <v>5483</v>
      </c>
      <c r="E1165" s="6" t="s">
        <v>148</v>
      </c>
      <c r="F1165" s="6" t="s">
        <v>19</v>
      </c>
      <c r="G1165" s="54" t="s">
        <v>5484</v>
      </c>
      <c r="H1165" s="6" t="s">
        <v>5485</v>
      </c>
      <c r="I1165" s="6" t="s">
        <v>2695</v>
      </c>
      <c r="J1165" s="7" t="s">
        <v>5486</v>
      </c>
      <c r="K1165" s="9" t="s">
        <v>42</v>
      </c>
      <c r="L1165" s="6">
        <v>18387114095</v>
      </c>
      <c r="M1165" s="6" t="s">
        <v>43</v>
      </c>
      <c r="N1165" s="6"/>
    </row>
    <row r="1166" ht="30" customHeight="1" spans="1:14">
      <c r="A1166" s="6" t="s">
        <v>5487</v>
      </c>
      <c r="B1166" s="9" t="s">
        <v>37</v>
      </c>
      <c r="C1166" s="7">
        <v>20221152</v>
      </c>
      <c r="D1166" s="6" t="s">
        <v>5488</v>
      </c>
      <c r="E1166" s="6" t="s">
        <v>148</v>
      </c>
      <c r="F1166" s="6" t="s">
        <v>19</v>
      </c>
      <c r="G1166" s="54" t="s">
        <v>5489</v>
      </c>
      <c r="H1166" s="6" t="s">
        <v>2832</v>
      </c>
      <c r="I1166" s="6" t="s">
        <v>5490</v>
      </c>
      <c r="J1166" s="7" t="s">
        <v>5491</v>
      </c>
      <c r="K1166" s="9" t="s">
        <v>42</v>
      </c>
      <c r="L1166" s="6">
        <v>18387114095</v>
      </c>
      <c r="M1166" s="6" t="s">
        <v>43</v>
      </c>
      <c r="N1166" s="6"/>
    </row>
    <row r="1167" ht="30" customHeight="1" spans="1:14">
      <c r="A1167" s="6" t="s">
        <v>5492</v>
      </c>
      <c r="B1167" s="9" t="s">
        <v>37</v>
      </c>
      <c r="C1167" s="7">
        <v>20221153</v>
      </c>
      <c r="D1167" s="6" t="s">
        <v>5493</v>
      </c>
      <c r="E1167" s="6" t="s">
        <v>148</v>
      </c>
      <c r="F1167" s="6" t="s">
        <v>19</v>
      </c>
      <c r="G1167" s="54" t="s">
        <v>1193</v>
      </c>
      <c r="H1167" s="6" t="s">
        <v>166</v>
      </c>
      <c r="I1167" s="6" t="s">
        <v>167</v>
      </c>
      <c r="J1167" s="7" t="s">
        <v>5494</v>
      </c>
      <c r="K1167" s="9" t="s">
        <v>42</v>
      </c>
      <c r="L1167" s="6">
        <v>18387114095</v>
      </c>
      <c r="M1167" s="6" t="s">
        <v>43</v>
      </c>
      <c r="N1167" s="6"/>
    </row>
    <row r="1168" ht="30" customHeight="1" spans="1:14">
      <c r="A1168" s="6" t="s">
        <v>5495</v>
      </c>
      <c r="B1168" s="9" t="s">
        <v>37</v>
      </c>
      <c r="C1168" s="7">
        <v>20221154</v>
      </c>
      <c r="D1168" s="6" t="s">
        <v>5496</v>
      </c>
      <c r="E1168" s="6" t="s">
        <v>148</v>
      </c>
      <c r="F1168" s="6" t="s">
        <v>19</v>
      </c>
      <c r="G1168" s="54" t="s">
        <v>959</v>
      </c>
      <c r="H1168" s="6" t="s">
        <v>919</v>
      </c>
      <c r="I1168" s="6" t="s">
        <v>920</v>
      </c>
      <c r="J1168" s="7" t="s">
        <v>5497</v>
      </c>
      <c r="K1168" s="9" t="s">
        <v>42</v>
      </c>
      <c r="L1168" s="6">
        <v>18387114095</v>
      </c>
      <c r="M1168" s="6" t="s">
        <v>43</v>
      </c>
      <c r="N1168" s="6"/>
    </row>
    <row r="1169" ht="30" customHeight="1" spans="1:14">
      <c r="A1169" s="6" t="s">
        <v>5498</v>
      </c>
      <c r="B1169" s="40" t="s">
        <v>37</v>
      </c>
      <c r="C1169" s="38">
        <v>20221155</v>
      </c>
      <c r="D1169" s="37" t="s">
        <v>5499</v>
      </c>
      <c r="E1169" s="37" t="s">
        <v>148</v>
      </c>
      <c r="F1169" s="37" t="s">
        <v>19</v>
      </c>
      <c r="G1169" s="55" t="s">
        <v>5484</v>
      </c>
      <c r="H1169" s="37" t="s">
        <v>5485</v>
      </c>
      <c r="I1169" s="37" t="s">
        <v>5500</v>
      </c>
      <c r="J1169" s="38" t="s">
        <v>5501</v>
      </c>
      <c r="K1169" s="40" t="s">
        <v>42</v>
      </c>
      <c r="L1169" s="37">
        <v>18387114095</v>
      </c>
      <c r="M1169" s="37" t="s">
        <v>43</v>
      </c>
      <c r="N1169" s="37"/>
    </row>
    <row r="1170" ht="30" customHeight="1" spans="1:14">
      <c r="A1170" s="6" t="s">
        <v>5502</v>
      </c>
      <c r="B1170" s="9" t="s">
        <v>37</v>
      </c>
      <c r="C1170" s="7">
        <v>20221156</v>
      </c>
      <c r="D1170" s="6" t="s">
        <v>5503</v>
      </c>
      <c r="E1170" s="6" t="s">
        <v>148</v>
      </c>
      <c r="F1170" s="6" t="s">
        <v>19</v>
      </c>
      <c r="G1170" s="10" t="s">
        <v>5504</v>
      </c>
      <c r="H1170" s="56" t="s">
        <v>2949</v>
      </c>
      <c r="I1170" s="6" t="s">
        <v>5505</v>
      </c>
      <c r="J1170" s="7" t="s">
        <v>5506</v>
      </c>
      <c r="K1170" s="9" t="s">
        <v>42</v>
      </c>
      <c r="L1170" s="6">
        <v>18387114095</v>
      </c>
      <c r="M1170" s="6" t="s">
        <v>43</v>
      </c>
      <c r="N1170" s="6"/>
    </row>
    <row r="1171" ht="30" customHeight="1" spans="1:14">
      <c r="A1171" s="6" t="s">
        <v>5507</v>
      </c>
      <c r="B1171" s="9" t="s">
        <v>37</v>
      </c>
      <c r="C1171" s="7">
        <v>20221157</v>
      </c>
      <c r="D1171" s="6" t="s">
        <v>5508</v>
      </c>
      <c r="E1171" s="6" t="s">
        <v>148</v>
      </c>
      <c r="F1171" s="6" t="s">
        <v>19</v>
      </c>
      <c r="G1171" s="10" t="s">
        <v>5509</v>
      </c>
      <c r="H1171" s="6" t="s">
        <v>1103</v>
      </c>
      <c r="I1171" s="6" t="s">
        <v>1104</v>
      </c>
      <c r="J1171" s="7" t="s">
        <v>5510</v>
      </c>
      <c r="K1171" s="9" t="s">
        <v>42</v>
      </c>
      <c r="L1171" s="6">
        <v>18387114095</v>
      </c>
      <c r="M1171" s="6" t="s">
        <v>43</v>
      </c>
      <c r="N1171" s="6"/>
    </row>
    <row r="1172" ht="30" customHeight="1" spans="1:14">
      <c r="A1172" s="6" t="s">
        <v>5511</v>
      </c>
      <c r="B1172" s="9" t="s">
        <v>37</v>
      </c>
      <c r="C1172" s="7">
        <v>20221158</v>
      </c>
      <c r="D1172" s="6" t="s">
        <v>5512</v>
      </c>
      <c r="E1172" s="6" t="s">
        <v>148</v>
      </c>
      <c r="F1172" s="6" t="s">
        <v>19</v>
      </c>
      <c r="G1172" s="10" t="s">
        <v>5513</v>
      </c>
      <c r="H1172" s="6" t="s">
        <v>5514</v>
      </c>
      <c r="I1172" s="6" t="s">
        <v>5515</v>
      </c>
      <c r="J1172" s="7" t="s">
        <v>5516</v>
      </c>
      <c r="K1172" s="9" t="s">
        <v>42</v>
      </c>
      <c r="L1172" s="6">
        <v>18387114095</v>
      </c>
      <c r="M1172" s="6" t="s">
        <v>43</v>
      </c>
      <c r="N1172" s="6"/>
    </row>
    <row r="1173" ht="30" customHeight="1" spans="1:14">
      <c r="A1173" s="6" t="s">
        <v>5517</v>
      </c>
      <c r="B1173" s="9" t="s">
        <v>37</v>
      </c>
      <c r="C1173" s="7">
        <v>20221159</v>
      </c>
      <c r="D1173" s="6" t="s">
        <v>5518</v>
      </c>
      <c r="E1173" s="6" t="s">
        <v>148</v>
      </c>
      <c r="F1173" s="6" t="s">
        <v>19</v>
      </c>
      <c r="G1173" s="10" t="s">
        <v>4766</v>
      </c>
      <c r="H1173" s="6" t="s">
        <v>436</v>
      </c>
      <c r="I1173" s="6" t="s">
        <v>597</v>
      </c>
      <c r="J1173" s="7" t="s">
        <v>5519</v>
      </c>
      <c r="K1173" s="9" t="s">
        <v>42</v>
      </c>
      <c r="L1173" s="6">
        <v>18387114095</v>
      </c>
      <c r="M1173" s="6" t="s">
        <v>43</v>
      </c>
      <c r="N1173" s="6"/>
    </row>
    <row r="1174" ht="30" customHeight="1" spans="1:14">
      <c r="A1174" s="6" t="s">
        <v>5520</v>
      </c>
      <c r="B1174" s="9" t="s">
        <v>37</v>
      </c>
      <c r="C1174" s="7">
        <v>20221160</v>
      </c>
      <c r="D1174" s="6" t="s">
        <v>5521</v>
      </c>
      <c r="E1174" s="6" t="s">
        <v>148</v>
      </c>
      <c r="F1174" s="6" t="s">
        <v>48</v>
      </c>
      <c r="G1174" s="10" t="s">
        <v>49</v>
      </c>
      <c r="H1174" s="6" t="s">
        <v>50</v>
      </c>
      <c r="I1174" s="6" t="s">
        <v>51</v>
      </c>
      <c r="J1174" s="6"/>
      <c r="K1174" s="9" t="s">
        <v>42</v>
      </c>
      <c r="L1174" s="6">
        <v>18387114095</v>
      </c>
      <c r="M1174" s="6" t="s">
        <v>43</v>
      </c>
      <c r="N1174" s="6" t="s">
        <v>4926</v>
      </c>
    </row>
    <row r="1175" ht="30" customHeight="1" spans="1:14">
      <c r="A1175" s="6" t="s">
        <v>5522</v>
      </c>
      <c r="B1175" s="9" t="s">
        <v>37</v>
      </c>
      <c r="C1175" s="7">
        <v>20221161</v>
      </c>
      <c r="D1175" s="6" t="s">
        <v>5523</v>
      </c>
      <c r="E1175" s="6" t="s">
        <v>148</v>
      </c>
      <c r="F1175" s="6" t="s">
        <v>19</v>
      </c>
      <c r="G1175" s="10" t="s">
        <v>5524</v>
      </c>
      <c r="H1175" s="6" t="s">
        <v>5525</v>
      </c>
      <c r="I1175" s="6" t="s">
        <v>4599</v>
      </c>
      <c r="J1175" s="7" t="s">
        <v>5526</v>
      </c>
      <c r="K1175" s="9" t="s">
        <v>42</v>
      </c>
      <c r="L1175" s="6">
        <v>18387114095</v>
      </c>
      <c r="M1175" s="6" t="s">
        <v>43</v>
      </c>
      <c r="N1175" s="6"/>
    </row>
    <row r="1176" ht="30" customHeight="1" spans="1:14">
      <c r="A1176" s="6" t="s">
        <v>5527</v>
      </c>
      <c r="B1176" s="9" t="s">
        <v>37</v>
      </c>
      <c r="C1176" s="7">
        <v>20221162</v>
      </c>
      <c r="D1176" s="6" t="s">
        <v>5528</v>
      </c>
      <c r="E1176" s="6" t="s">
        <v>148</v>
      </c>
      <c r="F1176" s="6" t="s">
        <v>48</v>
      </c>
      <c r="G1176" s="10" t="s">
        <v>49</v>
      </c>
      <c r="H1176" s="6" t="s">
        <v>50</v>
      </c>
      <c r="I1176" s="6" t="s">
        <v>51</v>
      </c>
      <c r="J1176" s="6"/>
      <c r="K1176" s="9" t="s">
        <v>42</v>
      </c>
      <c r="L1176" s="6">
        <v>18387114095</v>
      </c>
      <c r="M1176" s="6" t="s">
        <v>43</v>
      </c>
      <c r="N1176" s="6" t="s">
        <v>4926</v>
      </c>
    </row>
    <row r="1177" ht="30" customHeight="1" spans="1:14">
      <c r="A1177" s="6" t="s">
        <v>5529</v>
      </c>
      <c r="B1177" s="9" t="s">
        <v>37</v>
      </c>
      <c r="C1177" s="7">
        <v>20221163</v>
      </c>
      <c r="D1177" s="6" t="s">
        <v>5530</v>
      </c>
      <c r="E1177" s="6" t="s">
        <v>148</v>
      </c>
      <c r="F1177" s="6" t="s">
        <v>19</v>
      </c>
      <c r="G1177" s="10" t="s">
        <v>5531</v>
      </c>
      <c r="H1177" s="6" t="s">
        <v>2089</v>
      </c>
      <c r="I1177" s="6" t="s">
        <v>365</v>
      </c>
      <c r="J1177" s="7" t="s">
        <v>5532</v>
      </c>
      <c r="K1177" s="9" t="s">
        <v>42</v>
      </c>
      <c r="L1177" s="6">
        <v>18387114095</v>
      </c>
      <c r="M1177" s="6" t="s">
        <v>43</v>
      </c>
      <c r="N1177" s="6"/>
    </row>
    <row r="1178" ht="30" customHeight="1" spans="1:14">
      <c r="A1178" s="6" t="s">
        <v>5533</v>
      </c>
      <c r="B1178" s="9" t="s">
        <v>37</v>
      </c>
      <c r="C1178" s="7">
        <v>20221164</v>
      </c>
      <c r="D1178" s="6" t="s">
        <v>5534</v>
      </c>
      <c r="E1178" s="6" t="s">
        <v>148</v>
      </c>
      <c r="F1178" s="6" t="s">
        <v>48</v>
      </c>
      <c r="G1178" s="10" t="s">
        <v>49</v>
      </c>
      <c r="H1178" s="6" t="s">
        <v>50</v>
      </c>
      <c r="I1178" s="6" t="s">
        <v>51</v>
      </c>
      <c r="J1178" s="6"/>
      <c r="K1178" s="9" t="s">
        <v>42</v>
      </c>
      <c r="L1178" s="6">
        <v>18387114095</v>
      </c>
      <c r="M1178" s="6" t="s">
        <v>43</v>
      </c>
      <c r="N1178" s="6" t="s">
        <v>4926</v>
      </c>
    </row>
    <row r="1179" ht="30" customHeight="1" spans="1:14">
      <c r="A1179" s="6" t="s">
        <v>5535</v>
      </c>
      <c r="B1179" s="9" t="s">
        <v>37</v>
      </c>
      <c r="C1179" s="7">
        <v>20221165</v>
      </c>
      <c r="D1179" s="6" t="s">
        <v>5536</v>
      </c>
      <c r="E1179" s="6" t="s">
        <v>148</v>
      </c>
      <c r="F1179" s="6" t="s">
        <v>19</v>
      </c>
      <c r="G1179" s="10" t="s">
        <v>5537</v>
      </c>
      <c r="H1179" s="6" t="s">
        <v>5538</v>
      </c>
      <c r="I1179" s="6" t="s">
        <v>365</v>
      </c>
      <c r="J1179" s="7" t="s">
        <v>5539</v>
      </c>
      <c r="K1179" s="9" t="s">
        <v>42</v>
      </c>
      <c r="L1179" s="6">
        <v>18387114095</v>
      </c>
      <c r="M1179" s="6" t="s">
        <v>43</v>
      </c>
      <c r="N1179" s="6"/>
    </row>
    <row r="1180" ht="30" customHeight="1" spans="1:14">
      <c r="A1180" s="6" t="s">
        <v>5540</v>
      </c>
      <c r="B1180" s="9" t="s">
        <v>37</v>
      </c>
      <c r="C1180" s="7">
        <v>20221166</v>
      </c>
      <c r="D1180" s="6" t="s">
        <v>5541</v>
      </c>
      <c r="E1180" s="6" t="s">
        <v>148</v>
      </c>
      <c r="F1180" s="6" t="s">
        <v>19</v>
      </c>
      <c r="G1180" s="10" t="s">
        <v>5542</v>
      </c>
      <c r="H1180" s="6" t="s">
        <v>4003</v>
      </c>
      <c r="I1180" s="6" t="s">
        <v>4004</v>
      </c>
      <c r="J1180" s="7" t="s">
        <v>5543</v>
      </c>
      <c r="K1180" s="9" t="s">
        <v>42</v>
      </c>
      <c r="L1180" s="6">
        <v>18387114095</v>
      </c>
      <c r="M1180" s="6" t="s">
        <v>43</v>
      </c>
      <c r="N1180" s="6"/>
    </row>
    <row r="1181" ht="30" customHeight="1" spans="1:14">
      <c r="A1181" s="6" t="s">
        <v>5544</v>
      </c>
      <c r="B1181" s="9" t="s">
        <v>37</v>
      </c>
      <c r="C1181" s="7">
        <v>20221167</v>
      </c>
      <c r="D1181" s="6" t="s">
        <v>5545</v>
      </c>
      <c r="E1181" s="6" t="s">
        <v>148</v>
      </c>
      <c r="F1181" s="6" t="s">
        <v>19</v>
      </c>
      <c r="G1181" s="10" t="s">
        <v>4685</v>
      </c>
      <c r="H1181" s="6" t="s">
        <v>3180</v>
      </c>
      <c r="I1181" s="6" t="s">
        <v>405</v>
      </c>
      <c r="J1181" s="7" t="s">
        <v>5546</v>
      </c>
      <c r="K1181" s="9" t="s">
        <v>42</v>
      </c>
      <c r="L1181" s="6">
        <v>18387114095</v>
      </c>
      <c r="M1181" s="6" t="s">
        <v>43</v>
      </c>
      <c r="N1181" s="6"/>
    </row>
    <row r="1182" ht="30" customHeight="1" spans="1:14">
      <c r="A1182" s="6" t="s">
        <v>5547</v>
      </c>
      <c r="B1182" s="9" t="s">
        <v>37</v>
      </c>
      <c r="C1182" s="7">
        <v>20221168</v>
      </c>
      <c r="D1182" s="6" t="s">
        <v>5548</v>
      </c>
      <c r="E1182" s="6" t="s">
        <v>148</v>
      </c>
      <c r="F1182" s="6" t="s">
        <v>19</v>
      </c>
      <c r="G1182" s="10" t="s">
        <v>4941</v>
      </c>
      <c r="H1182" s="6" t="s">
        <v>2100</v>
      </c>
      <c r="I1182" s="6" t="s">
        <v>2101</v>
      </c>
      <c r="J1182" s="7" t="s">
        <v>5549</v>
      </c>
      <c r="K1182" s="9" t="s">
        <v>42</v>
      </c>
      <c r="L1182" s="6">
        <v>18387114095</v>
      </c>
      <c r="M1182" s="6" t="s">
        <v>43</v>
      </c>
      <c r="N1182" s="6"/>
    </row>
    <row r="1183" ht="30" customHeight="1" spans="1:14">
      <c r="A1183" s="6" t="s">
        <v>5550</v>
      </c>
      <c r="B1183" s="9" t="s">
        <v>37</v>
      </c>
      <c r="C1183" s="7">
        <v>20221169</v>
      </c>
      <c r="D1183" s="6" t="s">
        <v>5551</v>
      </c>
      <c r="E1183" s="6" t="s">
        <v>148</v>
      </c>
      <c r="F1183" s="6" t="s">
        <v>19</v>
      </c>
      <c r="G1183" s="10" t="s">
        <v>4766</v>
      </c>
      <c r="H1183" s="6" t="s">
        <v>436</v>
      </c>
      <c r="I1183" s="6" t="s">
        <v>597</v>
      </c>
      <c r="J1183" s="7" t="s">
        <v>5552</v>
      </c>
      <c r="K1183" s="9" t="s">
        <v>42</v>
      </c>
      <c r="L1183" s="6">
        <v>18387114095</v>
      </c>
      <c r="M1183" s="6" t="s">
        <v>43</v>
      </c>
      <c r="N1183" s="6"/>
    </row>
    <row r="1184" ht="30" customHeight="1" spans="1:14">
      <c r="A1184" s="6" t="s">
        <v>5553</v>
      </c>
      <c r="B1184" s="9" t="s">
        <v>37</v>
      </c>
      <c r="C1184" s="7">
        <v>20221170</v>
      </c>
      <c r="D1184" s="6" t="s">
        <v>5554</v>
      </c>
      <c r="E1184" s="6" t="s">
        <v>148</v>
      </c>
      <c r="F1184" s="6" t="s">
        <v>19</v>
      </c>
      <c r="G1184" s="10" t="s">
        <v>5555</v>
      </c>
      <c r="H1184" s="6" t="s">
        <v>1397</v>
      </c>
      <c r="I1184" s="6" t="s">
        <v>1398</v>
      </c>
      <c r="J1184" s="7" t="s">
        <v>5556</v>
      </c>
      <c r="K1184" s="9" t="s">
        <v>42</v>
      </c>
      <c r="L1184" s="6">
        <v>18387114095</v>
      </c>
      <c r="M1184" s="6" t="s">
        <v>43</v>
      </c>
      <c r="N1184" s="6"/>
    </row>
    <row r="1185" ht="30" customHeight="1" spans="1:14">
      <c r="A1185" s="6" t="s">
        <v>5557</v>
      </c>
      <c r="B1185" s="9" t="s">
        <v>37</v>
      </c>
      <c r="C1185" s="7">
        <v>20221171</v>
      </c>
      <c r="D1185" s="6" t="s">
        <v>5558</v>
      </c>
      <c r="E1185" s="6" t="s">
        <v>148</v>
      </c>
      <c r="F1185" s="6" t="s">
        <v>19</v>
      </c>
      <c r="G1185" s="10" t="s">
        <v>5092</v>
      </c>
      <c r="H1185" s="6" t="s">
        <v>3979</v>
      </c>
      <c r="I1185" s="6" t="s">
        <v>365</v>
      </c>
      <c r="J1185" s="7" t="s">
        <v>5559</v>
      </c>
      <c r="K1185" s="9" t="s">
        <v>42</v>
      </c>
      <c r="L1185" s="6">
        <v>18387114095</v>
      </c>
      <c r="M1185" s="6" t="s">
        <v>43</v>
      </c>
      <c r="N1185" s="6"/>
    </row>
    <row r="1186" ht="30" customHeight="1" spans="1:14">
      <c r="A1186" s="6" t="s">
        <v>5560</v>
      </c>
      <c r="B1186" s="9" t="s">
        <v>37</v>
      </c>
      <c r="C1186" s="7">
        <v>20221172</v>
      </c>
      <c r="D1186" s="6" t="s">
        <v>5561</v>
      </c>
      <c r="E1186" s="6" t="s">
        <v>148</v>
      </c>
      <c r="F1186" s="6" t="s">
        <v>19</v>
      </c>
      <c r="G1186" s="10" t="s">
        <v>5562</v>
      </c>
      <c r="H1186" s="6" t="s">
        <v>2161</v>
      </c>
      <c r="I1186" s="6" t="s">
        <v>2461</v>
      </c>
      <c r="J1186" s="7" t="s">
        <v>5563</v>
      </c>
      <c r="K1186" s="9" t="s">
        <v>42</v>
      </c>
      <c r="L1186" s="6">
        <v>18387114095</v>
      </c>
      <c r="M1186" s="6" t="s">
        <v>43</v>
      </c>
      <c r="N1186" s="6"/>
    </row>
    <row r="1187" ht="30" customHeight="1" spans="1:14">
      <c r="A1187" s="6" t="s">
        <v>5564</v>
      </c>
      <c r="B1187" s="9" t="s">
        <v>37</v>
      </c>
      <c r="C1187" s="7">
        <v>20221173</v>
      </c>
      <c r="D1187" s="6" t="s">
        <v>5565</v>
      </c>
      <c r="E1187" s="6" t="s">
        <v>148</v>
      </c>
      <c r="F1187" s="6" t="s">
        <v>19</v>
      </c>
      <c r="G1187" s="10" t="s">
        <v>5566</v>
      </c>
      <c r="H1187" s="6" t="s">
        <v>5253</v>
      </c>
      <c r="I1187" s="6" t="s">
        <v>5254</v>
      </c>
      <c r="J1187" s="7" t="s">
        <v>5567</v>
      </c>
      <c r="K1187" s="9" t="s">
        <v>42</v>
      </c>
      <c r="L1187" s="6">
        <v>18387114095</v>
      </c>
      <c r="M1187" s="6" t="s">
        <v>43</v>
      </c>
      <c r="N1187" s="6"/>
    </row>
    <row r="1188" ht="30" customHeight="1" spans="1:14">
      <c r="A1188" s="6" t="s">
        <v>5568</v>
      </c>
      <c r="B1188" s="9" t="s">
        <v>37</v>
      </c>
      <c r="C1188" s="7">
        <v>20221174</v>
      </c>
      <c r="D1188" s="6" t="s">
        <v>5569</v>
      </c>
      <c r="E1188" s="6" t="s">
        <v>148</v>
      </c>
      <c r="F1188" s="6" t="s">
        <v>19</v>
      </c>
      <c r="G1188" s="10" t="s">
        <v>5570</v>
      </c>
      <c r="H1188" s="6" t="s">
        <v>1957</v>
      </c>
      <c r="I1188" s="6" t="s">
        <v>1958</v>
      </c>
      <c r="J1188" s="7" t="s">
        <v>5571</v>
      </c>
      <c r="K1188" s="9" t="s">
        <v>42</v>
      </c>
      <c r="L1188" s="6">
        <v>18387114095</v>
      </c>
      <c r="M1188" s="6" t="s">
        <v>43</v>
      </c>
      <c r="N1188" s="6"/>
    </row>
    <row r="1189" ht="30" customHeight="1" spans="1:14">
      <c r="A1189" s="6" t="s">
        <v>5572</v>
      </c>
      <c r="B1189" s="9" t="s">
        <v>37</v>
      </c>
      <c r="C1189" s="7">
        <v>20221175</v>
      </c>
      <c r="D1189" s="6" t="s">
        <v>5573</v>
      </c>
      <c r="E1189" s="6" t="s">
        <v>148</v>
      </c>
      <c r="F1189" s="6" t="s">
        <v>19</v>
      </c>
      <c r="G1189" s="10" t="s">
        <v>5574</v>
      </c>
      <c r="H1189" s="6" t="s">
        <v>5575</v>
      </c>
      <c r="I1189" s="6" t="s">
        <v>5576</v>
      </c>
      <c r="J1189" s="7" t="s">
        <v>5577</v>
      </c>
      <c r="K1189" s="9" t="s">
        <v>42</v>
      </c>
      <c r="L1189" s="6">
        <v>18387114095</v>
      </c>
      <c r="M1189" s="6" t="s">
        <v>43</v>
      </c>
      <c r="N1189" s="6"/>
    </row>
    <row r="1190" ht="30" customHeight="1" spans="1:14">
      <c r="A1190" s="6" t="s">
        <v>5578</v>
      </c>
      <c r="B1190" s="9" t="s">
        <v>37</v>
      </c>
      <c r="C1190" s="7">
        <v>20221176</v>
      </c>
      <c r="D1190" s="6" t="s">
        <v>5579</v>
      </c>
      <c r="E1190" s="6" t="s">
        <v>148</v>
      </c>
      <c r="F1190" s="6" t="s">
        <v>19</v>
      </c>
      <c r="G1190" s="10" t="s">
        <v>5580</v>
      </c>
      <c r="H1190" s="6" t="s">
        <v>5581</v>
      </c>
      <c r="I1190" s="6" t="s">
        <v>5582</v>
      </c>
      <c r="J1190" s="7" t="s">
        <v>5583</v>
      </c>
      <c r="K1190" s="9" t="s">
        <v>42</v>
      </c>
      <c r="L1190" s="6">
        <v>18387114095</v>
      </c>
      <c r="M1190" s="6" t="s">
        <v>43</v>
      </c>
      <c r="N1190" s="6"/>
    </row>
    <row r="1191" ht="30" customHeight="1" spans="1:14">
      <c r="A1191" s="6" t="s">
        <v>5584</v>
      </c>
      <c r="B1191" s="9" t="s">
        <v>37</v>
      </c>
      <c r="C1191" s="7">
        <v>20221177</v>
      </c>
      <c r="D1191" s="6" t="s">
        <v>5585</v>
      </c>
      <c r="E1191" s="6" t="s">
        <v>148</v>
      </c>
      <c r="F1191" s="6" t="s">
        <v>19</v>
      </c>
      <c r="G1191" s="10" t="s">
        <v>4860</v>
      </c>
      <c r="H1191" s="6" t="s">
        <v>1335</v>
      </c>
      <c r="I1191" s="6" t="s">
        <v>1336</v>
      </c>
      <c r="J1191" s="7" t="s">
        <v>5586</v>
      </c>
      <c r="K1191" s="9" t="s">
        <v>42</v>
      </c>
      <c r="L1191" s="6">
        <v>18387114095</v>
      </c>
      <c r="M1191" s="6" t="s">
        <v>43</v>
      </c>
      <c r="N1191" s="6"/>
    </row>
    <row r="1192" ht="30" customHeight="1" spans="1:14">
      <c r="A1192" s="6" t="s">
        <v>5587</v>
      </c>
      <c r="B1192" s="9" t="s">
        <v>37</v>
      </c>
      <c r="C1192" s="7">
        <v>20221178</v>
      </c>
      <c r="D1192" s="6" t="s">
        <v>5588</v>
      </c>
      <c r="E1192" s="6" t="s">
        <v>148</v>
      </c>
      <c r="F1192" s="6" t="s">
        <v>19</v>
      </c>
      <c r="G1192" s="10" t="s">
        <v>5589</v>
      </c>
      <c r="H1192" s="6" t="s">
        <v>5590</v>
      </c>
      <c r="I1192" s="6" t="s">
        <v>5591</v>
      </c>
      <c r="J1192" s="7" t="s">
        <v>5592</v>
      </c>
      <c r="K1192" s="9" t="s">
        <v>42</v>
      </c>
      <c r="L1192" s="6">
        <v>18387114095</v>
      </c>
      <c r="M1192" s="6" t="s">
        <v>43</v>
      </c>
      <c r="N1192" s="6"/>
    </row>
    <row r="1193" ht="30" customHeight="1" spans="1:14">
      <c r="A1193" s="6" t="s">
        <v>5593</v>
      </c>
      <c r="B1193" s="9" t="s">
        <v>37</v>
      </c>
      <c r="C1193" s="7">
        <v>20221179</v>
      </c>
      <c r="D1193" s="6" t="s">
        <v>5594</v>
      </c>
      <c r="E1193" s="6" t="s">
        <v>148</v>
      </c>
      <c r="F1193" s="6" t="s">
        <v>48</v>
      </c>
      <c r="G1193" s="10" t="s">
        <v>49</v>
      </c>
      <c r="H1193" s="6" t="s">
        <v>50</v>
      </c>
      <c r="I1193" s="6" t="s">
        <v>51</v>
      </c>
      <c r="J1193" s="6"/>
      <c r="K1193" s="9" t="s">
        <v>42</v>
      </c>
      <c r="L1193" s="6">
        <v>18387114095</v>
      </c>
      <c r="M1193" s="6" t="s">
        <v>43</v>
      </c>
      <c r="N1193" s="6" t="s">
        <v>4926</v>
      </c>
    </row>
    <row r="1194" ht="30" customHeight="1" spans="1:14">
      <c r="A1194" s="6" t="s">
        <v>5595</v>
      </c>
      <c r="B1194" s="9" t="s">
        <v>37</v>
      </c>
      <c r="C1194" s="7">
        <v>20221180</v>
      </c>
      <c r="D1194" s="6" t="s">
        <v>5596</v>
      </c>
      <c r="E1194" s="6" t="s">
        <v>148</v>
      </c>
      <c r="F1194" s="6" t="s">
        <v>19</v>
      </c>
      <c r="G1194" s="10" t="s">
        <v>5307</v>
      </c>
      <c r="H1194" s="6" t="s">
        <v>4102</v>
      </c>
      <c r="I1194" s="6" t="s">
        <v>4103</v>
      </c>
      <c r="J1194" s="7" t="s">
        <v>5597</v>
      </c>
      <c r="K1194" s="9" t="s">
        <v>42</v>
      </c>
      <c r="L1194" s="6">
        <v>18387114095</v>
      </c>
      <c r="M1194" s="6" t="s">
        <v>43</v>
      </c>
      <c r="N1194" s="6"/>
    </row>
    <row r="1195" ht="30" customHeight="1" spans="1:14">
      <c r="A1195" s="6" t="s">
        <v>5598</v>
      </c>
      <c r="B1195" s="9" t="s">
        <v>37</v>
      </c>
      <c r="C1195" s="7">
        <v>20221181</v>
      </c>
      <c r="D1195" s="6" t="s">
        <v>5599</v>
      </c>
      <c r="E1195" s="6" t="s">
        <v>148</v>
      </c>
      <c r="F1195" s="6" t="s">
        <v>19</v>
      </c>
      <c r="G1195" s="10" t="s">
        <v>5117</v>
      </c>
      <c r="H1195" s="6" t="s">
        <v>166</v>
      </c>
      <c r="I1195" s="6" t="s">
        <v>167</v>
      </c>
      <c r="J1195" s="7" t="s">
        <v>5600</v>
      </c>
      <c r="K1195" s="9" t="s">
        <v>42</v>
      </c>
      <c r="L1195" s="6">
        <v>18387114095</v>
      </c>
      <c r="M1195" s="6" t="s">
        <v>43</v>
      </c>
      <c r="N1195" s="6"/>
    </row>
    <row r="1196" ht="30" customHeight="1" spans="1:14">
      <c r="A1196" s="6" t="s">
        <v>5601</v>
      </c>
      <c r="B1196" s="9" t="s">
        <v>37</v>
      </c>
      <c r="C1196" s="7">
        <v>20221182</v>
      </c>
      <c r="D1196" s="6" t="s">
        <v>5602</v>
      </c>
      <c r="E1196" s="6" t="s">
        <v>148</v>
      </c>
      <c r="F1196" s="6" t="s">
        <v>19</v>
      </c>
      <c r="G1196" s="10" t="s">
        <v>5603</v>
      </c>
      <c r="H1196" s="6" t="s">
        <v>5604</v>
      </c>
      <c r="I1196" s="6" t="s">
        <v>365</v>
      </c>
      <c r="J1196" s="7" t="s">
        <v>5605</v>
      </c>
      <c r="K1196" s="9" t="s">
        <v>42</v>
      </c>
      <c r="L1196" s="6">
        <v>18387114095</v>
      </c>
      <c r="M1196" s="6" t="s">
        <v>43</v>
      </c>
      <c r="N1196" s="6"/>
    </row>
    <row r="1197" ht="30" customHeight="1" spans="1:14">
      <c r="A1197" s="6" t="s">
        <v>5606</v>
      </c>
      <c r="B1197" s="9" t="s">
        <v>37</v>
      </c>
      <c r="C1197" s="7">
        <v>20221183</v>
      </c>
      <c r="D1197" s="6" t="s">
        <v>5607</v>
      </c>
      <c r="E1197" s="6" t="s">
        <v>148</v>
      </c>
      <c r="F1197" s="6" t="s">
        <v>48</v>
      </c>
      <c r="G1197" s="10" t="s">
        <v>49</v>
      </c>
      <c r="H1197" s="6" t="s">
        <v>50</v>
      </c>
      <c r="I1197" s="6" t="s">
        <v>51</v>
      </c>
      <c r="J1197" s="6"/>
      <c r="K1197" s="9" t="s">
        <v>42</v>
      </c>
      <c r="L1197" s="6">
        <v>18387114095</v>
      </c>
      <c r="M1197" s="6" t="s">
        <v>43</v>
      </c>
      <c r="N1197" s="6" t="s">
        <v>4926</v>
      </c>
    </row>
    <row r="1198" ht="30" customHeight="1" spans="1:14">
      <c r="A1198" s="6" t="s">
        <v>5608</v>
      </c>
      <c r="B1198" s="9" t="s">
        <v>37</v>
      </c>
      <c r="C1198" s="7">
        <v>20221184</v>
      </c>
      <c r="D1198" s="6" t="s">
        <v>5609</v>
      </c>
      <c r="E1198" s="6" t="s">
        <v>148</v>
      </c>
      <c r="F1198" s="6" t="s">
        <v>19</v>
      </c>
      <c r="G1198" s="10" t="s">
        <v>5610</v>
      </c>
      <c r="H1198" s="6" t="s">
        <v>5253</v>
      </c>
      <c r="I1198" s="6" t="s">
        <v>5254</v>
      </c>
      <c r="J1198" s="7" t="s">
        <v>5611</v>
      </c>
      <c r="K1198" s="9" t="s">
        <v>42</v>
      </c>
      <c r="L1198" s="6">
        <v>18387114095</v>
      </c>
      <c r="M1198" s="6" t="s">
        <v>43</v>
      </c>
      <c r="N1198" s="6"/>
    </row>
    <row r="1199" ht="30" customHeight="1" spans="1:14">
      <c r="A1199" s="6" t="s">
        <v>5612</v>
      </c>
      <c r="B1199" s="9" t="s">
        <v>37</v>
      </c>
      <c r="C1199" s="7">
        <v>20221185</v>
      </c>
      <c r="D1199" s="6" t="s">
        <v>5613</v>
      </c>
      <c r="E1199" s="6" t="s">
        <v>148</v>
      </c>
      <c r="F1199" s="6" t="s">
        <v>19</v>
      </c>
      <c r="G1199" s="10" t="s">
        <v>5614</v>
      </c>
      <c r="H1199" s="6" t="s">
        <v>3034</v>
      </c>
      <c r="I1199" s="6" t="s">
        <v>405</v>
      </c>
      <c r="J1199" s="7" t="s">
        <v>5615</v>
      </c>
      <c r="K1199" s="9" t="s">
        <v>42</v>
      </c>
      <c r="L1199" s="6">
        <v>18387114095</v>
      </c>
      <c r="M1199" s="6" t="s">
        <v>43</v>
      </c>
      <c r="N1199" s="6"/>
    </row>
    <row r="1200" ht="30" customHeight="1" spans="1:14">
      <c r="A1200" s="6" t="s">
        <v>5616</v>
      </c>
      <c r="B1200" s="9" t="s">
        <v>37</v>
      </c>
      <c r="C1200" s="7">
        <v>20221186</v>
      </c>
      <c r="D1200" s="6" t="s">
        <v>5617</v>
      </c>
      <c r="E1200" s="6" t="s">
        <v>148</v>
      </c>
      <c r="F1200" s="6" t="s">
        <v>19</v>
      </c>
      <c r="G1200" s="10" t="s">
        <v>5237</v>
      </c>
      <c r="H1200" s="6" t="s">
        <v>2100</v>
      </c>
      <c r="I1200" s="6" t="s">
        <v>2101</v>
      </c>
      <c r="J1200" s="7" t="s">
        <v>5618</v>
      </c>
      <c r="K1200" s="9" t="s">
        <v>42</v>
      </c>
      <c r="L1200" s="6">
        <v>18387114095</v>
      </c>
      <c r="M1200" s="6" t="s">
        <v>43</v>
      </c>
      <c r="N1200" s="6"/>
    </row>
    <row r="1201" ht="30" customHeight="1" spans="1:14">
      <c r="A1201" s="6" t="s">
        <v>5619</v>
      </c>
      <c r="B1201" s="9" t="s">
        <v>37</v>
      </c>
      <c r="C1201" s="7">
        <v>20221187</v>
      </c>
      <c r="D1201" s="6" t="s">
        <v>5620</v>
      </c>
      <c r="E1201" s="6" t="s">
        <v>148</v>
      </c>
      <c r="F1201" s="6" t="s">
        <v>19</v>
      </c>
      <c r="G1201" s="10" t="s">
        <v>5621</v>
      </c>
      <c r="H1201" s="6" t="s">
        <v>5622</v>
      </c>
      <c r="I1201" s="6" t="s">
        <v>365</v>
      </c>
      <c r="J1201" s="7" t="s">
        <v>5623</v>
      </c>
      <c r="K1201" s="9" t="s">
        <v>42</v>
      </c>
      <c r="L1201" s="6">
        <v>18387114095</v>
      </c>
      <c r="M1201" s="6" t="s">
        <v>43</v>
      </c>
      <c r="N1201" s="6"/>
    </row>
    <row r="1202" ht="30" customHeight="1" spans="1:14">
      <c r="A1202" s="6" t="s">
        <v>5624</v>
      </c>
      <c r="B1202" s="9" t="s">
        <v>37</v>
      </c>
      <c r="C1202" s="7">
        <v>20221188</v>
      </c>
      <c r="D1202" s="6" t="s">
        <v>5625</v>
      </c>
      <c r="E1202" s="6" t="s">
        <v>148</v>
      </c>
      <c r="F1202" s="6" t="s">
        <v>19</v>
      </c>
      <c r="G1202" s="10" t="s">
        <v>5626</v>
      </c>
      <c r="H1202" s="6" t="s">
        <v>1638</v>
      </c>
      <c r="I1202" s="6" t="s">
        <v>1639</v>
      </c>
      <c r="J1202" s="7" t="s">
        <v>5627</v>
      </c>
      <c r="K1202" s="9" t="s">
        <v>42</v>
      </c>
      <c r="L1202" s="6">
        <v>18387114095</v>
      </c>
      <c r="M1202" s="6" t="s">
        <v>43</v>
      </c>
      <c r="N1202" s="6"/>
    </row>
    <row r="1203" ht="30" customHeight="1" spans="1:14">
      <c r="A1203" s="6" t="s">
        <v>5628</v>
      </c>
      <c r="B1203" s="9" t="s">
        <v>37</v>
      </c>
      <c r="C1203" s="7">
        <v>20221189</v>
      </c>
      <c r="D1203" s="6" t="s">
        <v>5629</v>
      </c>
      <c r="E1203" s="6" t="s">
        <v>148</v>
      </c>
      <c r="F1203" s="6" t="s">
        <v>19</v>
      </c>
      <c r="G1203" s="10" t="s">
        <v>981</v>
      </c>
      <c r="H1203" s="6" t="s">
        <v>982</v>
      </c>
      <c r="I1203" s="6" t="s">
        <v>983</v>
      </c>
      <c r="J1203" s="7" t="s">
        <v>5630</v>
      </c>
      <c r="K1203" s="9" t="s">
        <v>42</v>
      </c>
      <c r="L1203" s="6">
        <v>18387114095</v>
      </c>
      <c r="M1203" s="6" t="s">
        <v>43</v>
      </c>
      <c r="N1203" s="6"/>
    </row>
    <row r="1204" ht="30" customHeight="1" spans="1:14">
      <c r="A1204" s="6" t="s">
        <v>5631</v>
      </c>
      <c r="B1204" s="9" t="s">
        <v>37</v>
      </c>
      <c r="C1204" s="7">
        <v>20221190</v>
      </c>
      <c r="D1204" s="6" t="s">
        <v>5632</v>
      </c>
      <c r="E1204" s="6" t="s">
        <v>148</v>
      </c>
      <c r="F1204" s="6" t="s">
        <v>19</v>
      </c>
      <c r="G1204" s="10" t="s">
        <v>5400</v>
      </c>
      <c r="H1204" s="6" t="s">
        <v>3955</v>
      </c>
      <c r="I1204" s="6" t="s">
        <v>405</v>
      </c>
      <c r="J1204" s="7" t="s">
        <v>5633</v>
      </c>
      <c r="K1204" s="9" t="s">
        <v>42</v>
      </c>
      <c r="L1204" s="6">
        <v>18387114095</v>
      </c>
      <c r="M1204" s="6" t="s">
        <v>43</v>
      </c>
      <c r="N1204" s="6"/>
    </row>
    <row r="1205" ht="30" customHeight="1" spans="1:14">
      <c r="A1205" s="6" t="s">
        <v>5634</v>
      </c>
      <c r="B1205" s="9" t="s">
        <v>37</v>
      </c>
      <c r="C1205" s="7">
        <v>20221191</v>
      </c>
      <c r="D1205" s="6" t="s">
        <v>5635</v>
      </c>
      <c r="E1205" s="6" t="s">
        <v>148</v>
      </c>
      <c r="F1205" s="6" t="s">
        <v>19</v>
      </c>
      <c r="G1205" s="10" t="s">
        <v>5636</v>
      </c>
      <c r="H1205" s="6" t="s">
        <v>1788</v>
      </c>
      <c r="I1205" s="6" t="s">
        <v>405</v>
      </c>
      <c r="J1205" s="7" t="s">
        <v>5637</v>
      </c>
      <c r="K1205" s="9" t="s">
        <v>42</v>
      </c>
      <c r="L1205" s="6">
        <v>18387114095</v>
      </c>
      <c r="M1205" s="6" t="s">
        <v>43</v>
      </c>
      <c r="N1205" s="6"/>
    </row>
    <row r="1206" ht="30" customHeight="1" spans="1:14">
      <c r="A1206" s="6" t="s">
        <v>5638</v>
      </c>
      <c r="B1206" s="9" t="s">
        <v>37</v>
      </c>
      <c r="C1206" s="7">
        <v>20221192</v>
      </c>
      <c r="D1206" s="6" t="s">
        <v>5639</v>
      </c>
      <c r="E1206" s="6" t="s">
        <v>148</v>
      </c>
      <c r="F1206" s="6" t="s">
        <v>19</v>
      </c>
      <c r="G1206" s="10" t="s">
        <v>5640</v>
      </c>
      <c r="H1206" s="6" t="s">
        <v>510</v>
      </c>
      <c r="I1206" s="6" t="s">
        <v>405</v>
      </c>
      <c r="J1206" s="7" t="s">
        <v>5641</v>
      </c>
      <c r="K1206" s="9" t="s">
        <v>42</v>
      </c>
      <c r="L1206" s="6">
        <v>18387114095</v>
      </c>
      <c r="M1206" s="6" t="s">
        <v>43</v>
      </c>
      <c r="N1206" s="6"/>
    </row>
    <row r="1207" ht="30" customHeight="1" spans="1:14">
      <c r="A1207" s="6" t="s">
        <v>5642</v>
      </c>
      <c r="B1207" s="9" t="s">
        <v>37</v>
      </c>
      <c r="C1207" s="7">
        <v>20221193</v>
      </c>
      <c r="D1207" s="6" t="s">
        <v>5643</v>
      </c>
      <c r="E1207" s="6" t="s">
        <v>148</v>
      </c>
      <c r="F1207" s="6" t="s">
        <v>385</v>
      </c>
      <c r="G1207" s="10" t="s">
        <v>320</v>
      </c>
      <c r="H1207" s="6" t="s">
        <v>4656</v>
      </c>
      <c r="I1207" s="6" t="s">
        <v>4657</v>
      </c>
      <c r="J1207" s="6"/>
      <c r="K1207" s="9" t="s">
        <v>42</v>
      </c>
      <c r="L1207" s="6">
        <v>18387114095</v>
      </c>
      <c r="M1207" s="6" t="s">
        <v>43</v>
      </c>
      <c r="N1207" s="6" t="s">
        <v>4658</v>
      </c>
    </row>
    <row r="1208" ht="30" customHeight="1" spans="1:14">
      <c r="A1208" s="6" t="s">
        <v>5644</v>
      </c>
      <c r="B1208" s="9" t="s">
        <v>37</v>
      </c>
      <c r="C1208" s="7">
        <v>20221194</v>
      </c>
      <c r="D1208" s="6" t="s">
        <v>5645</v>
      </c>
      <c r="E1208" s="6" t="s">
        <v>148</v>
      </c>
      <c r="F1208" s="6" t="s">
        <v>19</v>
      </c>
      <c r="G1208" s="10" t="s">
        <v>5646</v>
      </c>
      <c r="H1208" s="6" t="s">
        <v>5647</v>
      </c>
      <c r="I1208" s="6" t="s">
        <v>5648</v>
      </c>
      <c r="J1208" s="7" t="s">
        <v>5649</v>
      </c>
      <c r="K1208" s="9" t="s">
        <v>42</v>
      </c>
      <c r="L1208" s="6">
        <v>18387114095</v>
      </c>
      <c r="M1208" s="6" t="s">
        <v>43</v>
      </c>
      <c r="N1208" s="6"/>
    </row>
    <row r="1209" ht="30" customHeight="1" spans="1:14">
      <c r="A1209" s="6" t="s">
        <v>5650</v>
      </c>
      <c r="B1209" s="9" t="s">
        <v>37</v>
      </c>
      <c r="C1209" s="7">
        <v>20221195</v>
      </c>
      <c r="D1209" s="6" t="s">
        <v>5651</v>
      </c>
      <c r="E1209" s="6" t="s">
        <v>148</v>
      </c>
      <c r="F1209" s="6" t="s">
        <v>19</v>
      </c>
      <c r="G1209" s="10" t="s">
        <v>5442</v>
      </c>
      <c r="H1209" s="6" t="s">
        <v>1110</v>
      </c>
      <c r="I1209" s="6" t="s">
        <v>5652</v>
      </c>
      <c r="J1209" s="7" t="s">
        <v>5653</v>
      </c>
      <c r="K1209" s="9" t="s">
        <v>42</v>
      </c>
      <c r="L1209" s="6">
        <v>18387114095</v>
      </c>
      <c r="M1209" s="6" t="s">
        <v>43</v>
      </c>
      <c r="N1209" s="6"/>
    </row>
    <row r="1210" ht="30" customHeight="1" spans="1:14">
      <c r="A1210" s="6" t="s">
        <v>5654</v>
      </c>
      <c r="B1210" s="9" t="s">
        <v>37</v>
      </c>
      <c r="C1210" s="7">
        <v>20221196</v>
      </c>
      <c r="D1210" s="6" t="s">
        <v>5655</v>
      </c>
      <c r="E1210" s="6" t="s">
        <v>148</v>
      </c>
      <c r="F1210" s="6" t="s">
        <v>19</v>
      </c>
      <c r="G1210" s="10" t="s">
        <v>5656</v>
      </c>
      <c r="H1210" s="6" t="s">
        <v>5657</v>
      </c>
      <c r="I1210" s="6" t="s">
        <v>5658</v>
      </c>
      <c r="J1210" s="7" t="s">
        <v>5659</v>
      </c>
      <c r="K1210" s="9" t="s">
        <v>42</v>
      </c>
      <c r="L1210" s="6">
        <v>18387114095</v>
      </c>
      <c r="M1210" s="6" t="s">
        <v>43</v>
      </c>
      <c r="N1210" s="6"/>
    </row>
    <row r="1211" ht="30" customHeight="1" spans="1:14">
      <c r="A1211" s="6" t="s">
        <v>5660</v>
      </c>
      <c r="B1211" s="9" t="s">
        <v>37</v>
      </c>
      <c r="C1211" s="7">
        <v>20221197</v>
      </c>
      <c r="D1211" s="6" t="s">
        <v>5661</v>
      </c>
      <c r="E1211" s="6" t="s">
        <v>148</v>
      </c>
      <c r="F1211" s="6" t="s">
        <v>19</v>
      </c>
      <c r="G1211" s="10" t="s">
        <v>1231</v>
      </c>
      <c r="H1211" s="6" t="s">
        <v>1232</v>
      </c>
      <c r="I1211" s="6" t="s">
        <v>405</v>
      </c>
      <c r="J1211" s="7" t="s">
        <v>5662</v>
      </c>
      <c r="K1211" s="9" t="s">
        <v>42</v>
      </c>
      <c r="L1211" s="6">
        <v>18387114095</v>
      </c>
      <c r="M1211" s="6" t="s">
        <v>43</v>
      </c>
      <c r="N1211" s="6"/>
    </row>
    <row r="1212" ht="30" customHeight="1" spans="1:14">
      <c r="A1212" s="6" t="s">
        <v>5663</v>
      </c>
      <c r="B1212" s="9" t="s">
        <v>37</v>
      </c>
      <c r="C1212" s="7">
        <v>20221198</v>
      </c>
      <c r="D1212" s="6" t="s">
        <v>5664</v>
      </c>
      <c r="E1212" s="6" t="s">
        <v>148</v>
      </c>
      <c r="F1212" s="6" t="s">
        <v>19</v>
      </c>
      <c r="G1212" s="10" t="s">
        <v>5665</v>
      </c>
      <c r="H1212" s="6" t="s">
        <v>5666</v>
      </c>
      <c r="I1212" s="6" t="s">
        <v>5667</v>
      </c>
      <c r="J1212" s="7" t="s">
        <v>5668</v>
      </c>
      <c r="K1212" s="9" t="s">
        <v>42</v>
      </c>
      <c r="L1212" s="6">
        <v>18387114095</v>
      </c>
      <c r="M1212" s="6" t="s">
        <v>43</v>
      </c>
      <c r="N1212" s="6"/>
    </row>
    <row r="1213" ht="30" customHeight="1" spans="1:14">
      <c r="A1213" s="6" t="s">
        <v>5669</v>
      </c>
      <c r="B1213" s="9" t="s">
        <v>37</v>
      </c>
      <c r="C1213" s="7">
        <v>20221199</v>
      </c>
      <c r="D1213" s="6" t="s">
        <v>5670</v>
      </c>
      <c r="E1213" s="6" t="s">
        <v>148</v>
      </c>
      <c r="F1213" s="6" t="s">
        <v>19</v>
      </c>
      <c r="G1213" s="10" t="s">
        <v>5671</v>
      </c>
      <c r="H1213" s="6" t="s">
        <v>482</v>
      </c>
      <c r="I1213" s="6" t="s">
        <v>5672</v>
      </c>
      <c r="J1213" s="7" t="s">
        <v>5673</v>
      </c>
      <c r="K1213" s="9" t="s">
        <v>42</v>
      </c>
      <c r="L1213" s="6">
        <v>18387114095</v>
      </c>
      <c r="M1213" s="6" t="s">
        <v>43</v>
      </c>
      <c r="N1213" s="6"/>
    </row>
    <row r="1214" ht="30" customHeight="1" spans="1:14">
      <c r="A1214" s="6" t="s">
        <v>5674</v>
      </c>
      <c r="B1214" s="9" t="s">
        <v>37</v>
      </c>
      <c r="C1214" s="7">
        <v>20221200</v>
      </c>
      <c r="D1214" s="6" t="s">
        <v>5675</v>
      </c>
      <c r="E1214" s="6" t="s">
        <v>148</v>
      </c>
      <c r="F1214" s="6" t="s">
        <v>19</v>
      </c>
      <c r="G1214" s="10" t="s">
        <v>5064</v>
      </c>
      <c r="H1214" s="6" t="s">
        <v>3968</v>
      </c>
      <c r="I1214" s="6" t="s">
        <v>3969</v>
      </c>
      <c r="J1214" s="7" t="s">
        <v>5676</v>
      </c>
      <c r="K1214" s="9" t="s">
        <v>42</v>
      </c>
      <c r="L1214" s="6">
        <v>18387114095</v>
      </c>
      <c r="M1214" s="6" t="s">
        <v>43</v>
      </c>
      <c r="N1214" s="6"/>
    </row>
    <row r="1215" ht="30" customHeight="1" spans="1:14">
      <c r="A1215" s="6" t="s">
        <v>5677</v>
      </c>
      <c r="B1215" s="9" t="s">
        <v>37</v>
      </c>
      <c r="C1215" s="7">
        <v>20221201</v>
      </c>
      <c r="D1215" s="6" t="s">
        <v>5678</v>
      </c>
      <c r="E1215" s="6" t="s">
        <v>148</v>
      </c>
      <c r="F1215" s="6" t="s">
        <v>19</v>
      </c>
      <c r="G1215" s="10" t="s">
        <v>5679</v>
      </c>
      <c r="H1215" s="6" t="s">
        <v>2017</v>
      </c>
      <c r="I1215" s="6" t="s">
        <v>2018</v>
      </c>
      <c r="J1215" s="7" t="s">
        <v>5680</v>
      </c>
      <c r="K1215" s="9" t="s">
        <v>42</v>
      </c>
      <c r="L1215" s="6">
        <v>18387114095</v>
      </c>
      <c r="M1215" s="6" t="s">
        <v>43</v>
      </c>
      <c r="N1215" s="6"/>
    </row>
    <row r="1216" ht="30" customHeight="1" spans="1:14">
      <c r="A1216" s="6" t="s">
        <v>5681</v>
      </c>
      <c r="B1216" s="9" t="s">
        <v>37</v>
      </c>
      <c r="C1216" s="7">
        <v>20221202</v>
      </c>
      <c r="D1216" s="6" t="s">
        <v>5682</v>
      </c>
      <c r="E1216" s="6" t="s">
        <v>148</v>
      </c>
      <c r="F1216" s="6" t="s">
        <v>19</v>
      </c>
      <c r="G1216" s="10" t="s">
        <v>5683</v>
      </c>
      <c r="H1216" s="6" t="s">
        <v>5684</v>
      </c>
      <c r="I1216" s="6" t="s">
        <v>5685</v>
      </c>
      <c r="J1216" s="7" t="s">
        <v>5686</v>
      </c>
      <c r="K1216" s="9" t="s">
        <v>42</v>
      </c>
      <c r="L1216" s="6">
        <v>18387114095</v>
      </c>
      <c r="M1216" s="6" t="s">
        <v>43</v>
      </c>
      <c r="N1216" s="6"/>
    </row>
    <row r="1217" ht="30" customHeight="1" spans="1:14">
      <c r="A1217" s="6" t="s">
        <v>5687</v>
      </c>
      <c r="B1217" s="9" t="s">
        <v>37</v>
      </c>
      <c r="C1217" s="7">
        <v>20221203</v>
      </c>
      <c r="D1217" s="6" t="s">
        <v>5688</v>
      </c>
      <c r="E1217" s="6" t="s">
        <v>148</v>
      </c>
      <c r="F1217" s="6" t="s">
        <v>19</v>
      </c>
      <c r="G1217" s="10" t="s">
        <v>5689</v>
      </c>
      <c r="H1217" s="6" t="s">
        <v>4442</v>
      </c>
      <c r="I1217" s="6" t="s">
        <v>4443</v>
      </c>
      <c r="J1217" s="7" t="s">
        <v>5690</v>
      </c>
      <c r="K1217" s="9" t="s">
        <v>42</v>
      </c>
      <c r="L1217" s="6">
        <v>18387114095</v>
      </c>
      <c r="M1217" s="6" t="s">
        <v>43</v>
      </c>
      <c r="N1217" s="6"/>
    </row>
    <row r="1218" ht="30" customHeight="1" spans="1:14">
      <c r="A1218" s="6" t="s">
        <v>5691</v>
      </c>
      <c r="B1218" s="9" t="s">
        <v>37</v>
      </c>
      <c r="C1218" s="7">
        <v>20221204</v>
      </c>
      <c r="D1218" s="6" t="s">
        <v>5692</v>
      </c>
      <c r="E1218" s="6" t="s">
        <v>148</v>
      </c>
      <c r="F1218" s="6" t="s">
        <v>385</v>
      </c>
      <c r="G1218" s="10" t="s">
        <v>320</v>
      </c>
      <c r="H1218" s="6" t="s">
        <v>4656</v>
      </c>
      <c r="I1218" s="6" t="s">
        <v>4657</v>
      </c>
      <c r="J1218" s="6"/>
      <c r="K1218" s="9" t="s">
        <v>42</v>
      </c>
      <c r="L1218" s="6">
        <v>18387114095</v>
      </c>
      <c r="M1218" s="6" t="s">
        <v>43</v>
      </c>
      <c r="N1218" s="6" t="s">
        <v>4658</v>
      </c>
    </row>
    <row r="1219" ht="30" customHeight="1" spans="1:14">
      <c r="A1219" s="6" t="s">
        <v>5693</v>
      </c>
      <c r="B1219" s="9" t="s">
        <v>37</v>
      </c>
      <c r="C1219" s="7">
        <v>20221205</v>
      </c>
      <c r="D1219" s="6" t="s">
        <v>5694</v>
      </c>
      <c r="E1219" s="6" t="s">
        <v>148</v>
      </c>
      <c r="F1219" s="6" t="s">
        <v>19</v>
      </c>
      <c r="G1219" s="10" t="s">
        <v>4730</v>
      </c>
      <c r="H1219" s="6" t="s">
        <v>586</v>
      </c>
      <c r="I1219" s="6" t="s">
        <v>587</v>
      </c>
      <c r="J1219" s="7" t="s">
        <v>5695</v>
      </c>
      <c r="K1219" s="9" t="s">
        <v>42</v>
      </c>
      <c r="L1219" s="6">
        <v>18387114095</v>
      </c>
      <c r="M1219" s="6" t="s">
        <v>43</v>
      </c>
      <c r="N1219" s="6"/>
    </row>
    <row r="1220" ht="30" customHeight="1" spans="1:14">
      <c r="A1220" s="6" t="s">
        <v>5696</v>
      </c>
      <c r="B1220" s="9" t="s">
        <v>37</v>
      </c>
      <c r="C1220" s="7">
        <v>20221207</v>
      </c>
      <c r="D1220" s="6" t="s">
        <v>5697</v>
      </c>
      <c r="E1220" s="6" t="s">
        <v>148</v>
      </c>
      <c r="F1220" s="6" t="s">
        <v>19</v>
      </c>
      <c r="G1220" s="10" t="s">
        <v>5698</v>
      </c>
      <c r="H1220" s="6" t="s">
        <v>5699</v>
      </c>
      <c r="I1220" s="6" t="s">
        <v>5700</v>
      </c>
      <c r="J1220" s="7" t="s">
        <v>5701</v>
      </c>
      <c r="K1220" s="9" t="s">
        <v>42</v>
      </c>
      <c r="L1220" s="6">
        <v>18387114095</v>
      </c>
      <c r="M1220" s="6" t="s">
        <v>43</v>
      </c>
      <c r="N1220" s="6"/>
    </row>
    <row r="1221" ht="30" customHeight="1" spans="1:14">
      <c r="A1221" s="6" t="s">
        <v>5702</v>
      </c>
      <c r="B1221" s="9" t="s">
        <v>37</v>
      </c>
      <c r="C1221" s="7">
        <v>20221208</v>
      </c>
      <c r="D1221" s="6" t="s">
        <v>5703</v>
      </c>
      <c r="E1221" s="6" t="s">
        <v>148</v>
      </c>
      <c r="F1221" s="6" t="s">
        <v>19</v>
      </c>
      <c r="G1221" s="10" t="s">
        <v>5704</v>
      </c>
      <c r="H1221" s="6" t="s">
        <v>3034</v>
      </c>
      <c r="I1221" s="6" t="s">
        <v>405</v>
      </c>
      <c r="J1221" s="7" t="s">
        <v>5705</v>
      </c>
      <c r="K1221" s="9" t="s">
        <v>42</v>
      </c>
      <c r="L1221" s="6">
        <v>18387114095</v>
      </c>
      <c r="M1221" s="6" t="s">
        <v>43</v>
      </c>
      <c r="N1221" s="6"/>
    </row>
    <row r="1222" ht="30" customHeight="1" spans="1:14">
      <c r="A1222" s="6" t="s">
        <v>5706</v>
      </c>
      <c r="B1222" s="9" t="s">
        <v>37</v>
      </c>
      <c r="C1222" s="7">
        <v>20221210</v>
      </c>
      <c r="D1222" s="6" t="s">
        <v>5707</v>
      </c>
      <c r="E1222" s="6" t="s">
        <v>148</v>
      </c>
      <c r="F1222" s="6" t="s">
        <v>385</v>
      </c>
      <c r="G1222" s="10" t="s">
        <v>320</v>
      </c>
      <c r="H1222" s="6" t="s">
        <v>4656</v>
      </c>
      <c r="I1222" s="6" t="s">
        <v>4657</v>
      </c>
      <c r="J1222" s="6"/>
      <c r="K1222" s="9" t="s">
        <v>42</v>
      </c>
      <c r="L1222" s="6">
        <v>18387114095</v>
      </c>
      <c r="M1222" s="6" t="s">
        <v>43</v>
      </c>
      <c r="N1222" s="6" t="s">
        <v>4658</v>
      </c>
    </row>
    <row r="1223" ht="30" customHeight="1" spans="1:14">
      <c r="A1223" s="6" t="s">
        <v>5708</v>
      </c>
      <c r="B1223" s="9" t="s">
        <v>37</v>
      </c>
      <c r="C1223" s="7">
        <v>20221211</v>
      </c>
      <c r="D1223" s="6" t="s">
        <v>5709</v>
      </c>
      <c r="E1223" s="6" t="s">
        <v>148</v>
      </c>
      <c r="F1223" s="6" t="s">
        <v>19</v>
      </c>
      <c r="G1223" s="10" t="s">
        <v>5710</v>
      </c>
      <c r="H1223" s="6" t="s">
        <v>1426</v>
      </c>
      <c r="I1223" s="6" t="s">
        <v>1558</v>
      </c>
      <c r="J1223" s="7" t="s">
        <v>5711</v>
      </c>
      <c r="K1223" s="9" t="s">
        <v>42</v>
      </c>
      <c r="L1223" s="6">
        <v>18387114095</v>
      </c>
      <c r="M1223" s="6" t="s">
        <v>43</v>
      </c>
      <c r="N1223" s="6"/>
    </row>
    <row r="1224" ht="30" customHeight="1" spans="1:14">
      <c r="A1224" s="6" t="s">
        <v>5712</v>
      </c>
      <c r="B1224" s="9" t="s">
        <v>37</v>
      </c>
      <c r="C1224" s="7">
        <v>20221212</v>
      </c>
      <c r="D1224" s="6" t="s">
        <v>5155</v>
      </c>
      <c r="E1224" s="6" t="s">
        <v>148</v>
      </c>
      <c r="F1224" s="6" t="s">
        <v>19</v>
      </c>
      <c r="G1224" s="10" t="s">
        <v>5713</v>
      </c>
      <c r="H1224" s="6" t="s">
        <v>558</v>
      </c>
      <c r="I1224" s="6" t="s">
        <v>1846</v>
      </c>
      <c r="J1224" s="7" t="s">
        <v>5714</v>
      </c>
      <c r="K1224" s="9" t="s">
        <v>42</v>
      </c>
      <c r="L1224" s="6">
        <v>18387114095</v>
      </c>
      <c r="M1224" s="6" t="s">
        <v>43</v>
      </c>
      <c r="N1224" s="6"/>
    </row>
    <row r="1225" ht="30" customHeight="1" spans="1:14">
      <c r="A1225" s="6" t="s">
        <v>5715</v>
      </c>
      <c r="B1225" s="9" t="s">
        <v>37</v>
      </c>
      <c r="C1225" s="7">
        <v>20221213</v>
      </c>
      <c r="D1225" s="6" t="s">
        <v>5716</v>
      </c>
      <c r="E1225" s="6" t="s">
        <v>148</v>
      </c>
      <c r="F1225" s="6" t="s">
        <v>19</v>
      </c>
      <c r="G1225" s="10" t="s">
        <v>5717</v>
      </c>
      <c r="H1225" s="6" t="s">
        <v>4077</v>
      </c>
      <c r="I1225" s="6" t="s">
        <v>5718</v>
      </c>
      <c r="J1225" s="7" t="s">
        <v>5719</v>
      </c>
      <c r="K1225" s="9" t="s">
        <v>42</v>
      </c>
      <c r="L1225" s="6">
        <v>18387114095</v>
      </c>
      <c r="M1225" s="6" t="s">
        <v>43</v>
      </c>
      <c r="N1225" s="6"/>
    </row>
    <row r="1226" ht="30" customHeight="1" spans="1:14">
      <c r="A1226" s="6" t="s">
        <v>5720</v>
      </c>
      <c r="B1226" s="9" t="s">
        <v>37</v>
      </c>
      <c r="C1226" s="7">
        <v>20221214</v>
      </c>
      <c r="D1226" s="6" t="s">
        <v>5721</v>
      </c>
      <c r="E1226" s="6" t="s">
        <v>148</v>
      </c>
      <c r="F1226" s="6" t="s">
        <v>19</v>
      </c>
      <c r="G1226" s="10" t="s">
        <v>5722</v>
      </c>
      <c r="H1226" s="6" t="s">
        <v>5723</v>
      </c>
      <c r="I1226" s="6" t="s">
        <v>914</v>
      </c>
      <c r="J1226" s="7" t="s">
        <v>5724</v>
      </c>
      <c r="K1226" s="9" t="s">
        <v>42</v>
      </c>
      <c r="L1226" s="6">
        <v>18387114095</v>
      </c>
      <c r="M1226" s="6" t="s">
        <v>43</v>
      </c>
      <c r="N1226" s="6"/>
    </row>
    <row r="1227" ht="30" customHeight="1" spans="1:14">
      <c r="A1227" s="6" t="s">
        <v>5725</v>
      </c>
      <c r="B1227" s="9" t="s">
        <v>37</v>
      </c>
      <c r="C1227" s="7">
        <v>20221215</v>
      </c>
      <c r="D1227" s="6" t="s">
        <v>5726</v>
      </c>
      <c r="E1227" s="6" t="s">
        <v>148</v>
      </c>
      <c r="F1227" s="6" t="s">
        <v>19</v>
      </c>
      <c r="G1227" s="10" t="s">
        <v>5727</v>
      </c>
      <c r="H1227" s="6" t="s">
        <v>3606</v>
      </c>
      <c r="I1227" s="6" t="s">
        <v>3607</v>
      </c>
      <c r="J1227" s="7" t="s">
        <v>5728</v>
      </c>
      <c r="K1227" s="9" t="s">
        <v>42</v>
      </c>
      <c r="L1227" s="6">
        <v>18387114095</v>
      </c>
      <c r="M1227" s="6" t="s">
        <v>43</v>
      </c>
      <c r="N1227" s="6"/>
    </row>
    <row r="1228" ht="30" customHeight="1" spans="1:14">
      <c r="A1228" s="6" t="s">
        <v>5729</v>
      </c>
      <c r="B1228" s="9" t="s">
        <v>37</v>
      </c>
      <c r="C1228" s="7">
        <v>20221216</v>
      </c>
      <c r="D1228" s="6" t="s">
        <v>5730</v>
      </c>
      <c r="E1228" s="6" t="s">
        <v>148</v>
      </c>
      <c r="F1228" s="6" t="s">
        <v>19</v>
      </c>
      <c r="G1228" s="10" t="s">
        <v>5731</v>
      </c>
      <c r="H1228" s="6" t="s">
        <v>5732</v>
      </c>
      <c r="I1228" s="6" t="s">
        <v>365</v>
      </c>
      <c r="J1228" s="7" t="s">
        <v>5733</v>
      </c>
      <c r="K1228" s="9" t="s">
        <v>42</v>
      </c>
      <c r="L1228" s="6">
        <v>18387114095</v>
      </c>
      <c r="M1228" s="6" t="s">
        <v>43</v>
      </c>
      <c r="N1228" s="6"/>
    </row>
    <row r="1229" ht="30" customHeight="1" spans="1:14">
      <c r="A1229" s="6" t="s">
        <v>5734</v>
      </c>
      <c r="B1229" s="9" t="s">
        <v>37</v>
      </c>
      <c r="C1229" s="7">
        <v>20221217</v>
      </c>
      <c r="D1229" s="6" t="s">
        <v>5735</v>
      </c>
      <c r="E1229" s="6" t="s">
        <v>148</v>
      </c>
      <c r="F1229" s="6" t="s">
        <v>19</v>
      </c>
      <c r="G1229" s="10" t="s">
        <v>5736</v>
      </c>
      <c r="H1229" s="6" t="s">
        <v>5737</v>
      </c>
      <c r="I1229" s="6" t="s">
        <v>5738</v>
      </c>
      <c r="J1229" s="7" t="s">
        <v>5739</v>
      </c>
      <c r="K1229" s="9" t="s">
        <v>42</v>
      </c>
      <c r="L1229" s="6">
        <v>18387114095</v>
      </c>
      <c r="M1229" s="6" t="s">
        <v>43</v>
      </c>
      <c r="N1229" s="6"/>
    </row>
    <row r="1230" ht="30" customHeight="1" spans="1:14">
      <c r="A1230" s="6" t="s">
        <v>5740</v>
      </c>
      <c r="B1230" s="9" t="s">
        <v>37</v>
      </c>
      <c r="C1230" s="7">
        <v>20221218</v>
      </c>
      <c r="D1230" s="6" t="s">
        <v>5741</v>
      </c>
      <c r="E1230" s="6" t="s">
        <v>148</v>
      </c>
      <c r="F1230" s="6" t="s">
        <v>19</v>
      </c>
      <c r="G1230" s="10" t="s">
        <v>4929</v>
      </c>
      <c r="H1230" s="6" t="s">
        <v>2891</v>
      </c>
      <c r="I1230" s="6" t="s">
        <v>2892</v>
      </c>
      <c r="J1230" s="7" t="s">
        <v>5742</v>
      </c>
      <c r="K1230" s="9" t="s">
        <v>42</v>
      </c>
      <c r="L1230" s="6">
        <v>18387114095</v>
      </c>
      <c r="M1230" s="6" t="s">
        <v>43</v>
      </c>
      <c r="N1230" s="6"/>
    </row>
    <row r="1231" ht="30" customHeight="1" spans="1:14">
      <c r="A1231" s="6" t="s">
        <v>5743</v>
      </c>
      <c r="B1231" s="9" t="s">
        <v>37</v>
      </c>
      <c r="C1231" s="7">
        <v>20221219</v>
      </c>
      <c r="D1231" s="6" t="s">
        <v>5744</v>
      </c>
      <c r="E1231" s="6" t="s">
        <v>148</v>
      </c>
      <c r="F1231" s="6" t="s">
        <v>19</v>
      </c>
      <c r="G1231" s="10" t="s">
        <v>5745</v>
      </c>
      <c r="H1231" s="6" t="s">
        <v>3194</v>
      </c>
      <c r="I1231" s="6" t="s">
        <v>3195</v>
      </c>
      <c r="J1231" s="7" t="s">
        <v>5746</v>
      </c>
      <c r="K1231" s="9" t="s">
        <v>42</v>
      </c>
      <c r="L1231" s="6">
        <v>18387114095</v>
      </c>
      <c r="M1231" s="6" t="s">
        <v>43</v>
      </c>
      <c r="N1231" s="6"/>
    </row>
    <row r="1232" ht="30" customHeight="1" spans="1:14">
      <c r="A1232" s="6" t="s">
        <v>5747</v>
      </c>
      <c r="B1232" s="9" t="s">
        <v>37</v>
      </c>
      <c r="C1232" s="7">
        <v>20221220</v>
      </c>
      <c r="D1232" s="6" t="s">
        <v>5748</v>
      </c>
      <c r="E1232" s="6" t="s">
        <v>148</v>
      </c>
      <c r="F1232" s="6" t="s">
        <v>19</v>
      </c>
      <c r="G1232" s="10" t="s">
        <v>5749</v>
      </c>
      <c r="H1232" s="6" t="s">
        <v>5750</v>
      </c>
      <c r="I1232" s="6" t="s">
        <v>5751</v>
      </c>
      <c r="J1232" s="7" t="s">
        <v>5752</v>
      </c>
      <c r="K1232" s="9" t="s">
        <v>42</v>
      </c>
      <c r="L1232" s="6">
        <v>18387114095</v>
      </c>
      <c r="M1232" s="6" t="s">
        <v>43</v>
      </c>
      <c r="N1232" s="6"/>
    </row>
    <row r="1233" ht="30" customHeight="1" spans="1:14">
      <c r="A1233" s="6" t="s">
        <v>5753</v>
      </c>
      <c r="B1233" s="9" t="s">
        <v>37</v>
      </c>
      <c r="C1233" s="7">
        <v>20221221</v>
      </c>
      <c r="D1233" s="6" t="s">
        <v>5754</v>
      </c>
      <c r="E1233" s="6" t="s">
        <v>148</v>
      </c>
      <c r="F1233" s="6" t="s">
        <v>19</v>
      </c>
      <c r="G1233" s="10" t="s">
        <v>4766</v>
      </c>
      <c r="H1233" s="6" t="s">
        <v>436</v>
      </c>
      <c r="I1233" s="6" t="s">
        <v>597</v>
      </c>
      <c r="J1233" s="7" t="s">
        <v>5755</v>
      </c>
      <c r="K1233" s="9" t="s">
        <v>42</v>
      </c>
      <c r="L1233" s="6">
        <v>18387114095</v>
      </c>
      <c r="M1233" s="6" t="s">
        <v>43</v>
      </c>
      <c r="N1233" s="6"/>
    </row>
    <row r="1234" ht="30" customHeight="1" spans="1:14">
      <c r="A1234" s="6" t="s">
        <v>5756</v>
      </c>
      <c r="B1234" s="9" t="s">
        <v>37</v>
      </c>
      <c r="C1234" s="7">
        <v>20221222</v>
      </c>
      <c r="D1234" s="6" t="s">
        <v>5757</v>
      </c>
      <c r="E1234" s="6" t="s">
        <v>148</v>
      </c>
      <c r="F1234" s="6" t="s">
        <v>19</v>
      </c>
      <c r="G1234" s="10" t="s">
        <v>5758</v>
      </c>
      <c r="H1234" s="6" t="s">
        <v>2054</v>
      </c>
      <c r="I1234" s="6" t="s">
        <v>4258</v>
      </c>
      <c r="J1234" s="7" t="s">
        <v>5759</v>
      </c>
      <c r="K1234" s="9" t="s">
        <v>42</v>
      </c>
      <c r="L1234" s="6">
        <v>18387114095</v>
      </c>
      <c r="M1234" s="6" t="s">
        <v>43</v>
      </c>
      <c r="N1234" s="6"/>
    </row>
    <row r="1235" ht="30" customHeight="1" spans="1:14">
      <c r="A1235" s="6" t="s">
        <v>5760</v>
      </c>
      <c r="B1235" s="9" t="s">
        <v>37</v>
      </c>
      <c r="C1235" s="7">
        <v>20221223</v>
      </c>
      <c r="D1235" s="6" t="s">
        <v>5761</v>
      </c>
      <c r="E1235" s="6" t="s">
        <v>148</v>
      </c>
      <c r="F1235" s="6" t="s">
        <v>19</v>
      </c>
      <c r="G1235" s="10" t="s">
        <v>5762</v>
      </c>
      <c r="H1235" s="6" t="s">
        <v>5763</v>
      </c>
      <c r="I1235" s="6" t="s">
        <v>5764</v>
      </c>
      <c r="J1235" s="7" t="s">
        <v>5765</v>
      </c>
      <c r="K1235" s="9" t="s">
        <v>42</v>
      </c>
      <c r="L1235" s="6">
        <v>18387114095</v>
      </c>
      <c r="M1235" s="6" t="s">
        <v>43</v>
      </c>
      <c r="N1235" s="6"/>
    </row>
    <row r="1236" ht="30" customHeight="1" spans="1:14">
      <c r="A1236" s="6" t="s">
        <v>5766</v>
      </c>
      <c r="B1236" s="9" t="s">
        <v>37</v>
      </c>
      <c r="C1236" s="7">
        <v>20221224</v>
      </c>
      <c r="D1236" s="6" t="s">
        <v>5767</v>
      </c>
      <c r="E1236" s="6" t="s">
        <v>148</v>
      </c>
      <c r="F1236" s="6" t="s">
        <v>19</v>
      </c>
      <c r="G1236" s="10" t="s">
        <v>5768</v>
      </c>
      <c r="H1236" s="6" t="s">
        <v>5769</v>
      </c>
      <c r="I1236" s="6" t="s">
        <v>365</v>
      </c>
      <c r="J1236" s="7" t="s">
        <v>5770</v>
      </c>
      <c r="K1236" s="9" t="s">
        <v>42</v>
      </c>
      <c r="L1236" s="6">
        <v>18387114095</v>
      </c>
      <c r="M1236" s="6" t="s">
        <v>43</v>
      </c>
      <c r="N1236" s="6"/>
    </row>
    <row r="1237" ht="30" customHeight="1" spans="1:14">
      <c r="A1237" s="6" t="s">
        <v>5771</v>
      </c>
      <c r="B1237" s="9" t="s">
        <v>37</v>
      </c>
      <c r="C1237" s="7">
        <v>20221225</v>
      </c>
      <c r="D1237" s="6" t="s">
        <v>5772</v>
      </c>
      <c r="E1237" s="6" t="s">
        <v>148</v>
      </c>
      <c r="F1237" s="6" t="s">
        <v>19</v>
      </c>
      <c r="G1237" s="10" t="s">
        <v>4730</v>
      </c>
      <c r="H1237" s="6" t="s">
        <v>586</v>
      </c>
      <c r="I1237" s="6" t="s">
        <v>587</v>
      </c>
      <c r="J1237" s="7" t="s">
        <v>5773</v>
      </c>
      <c r="K1237" s="9" t="s">
        <v>42</v>
      </c>
      <c r="L1237" s="6">
        <v>18387114095</v>
      </c>
      <c r="M1237" s="6" t="s">
        <v>43</v>
      </c>
      <c r="N1237" s="6"/>
    </row>
    <row r="1238" ht="30" customHeight="1" spans="1:14">
      <c r="A1238" s="6" t="s">
        <v>5774</v>
      </c>
      <c r="B1238" s="9" t="s">
        <v>37</v>
      </c>
      <c r="C1238" s="7">
        <v>20221226</v>
      </c>
      <c r="D1238" s="6" t="s">
        <v>5775</v>
      </c>
      <c r="E1238" s="6" t="s">
        <v>148</v>
      </c>
      <c r="F1238" s="6" t="s">
        <v>19</v>
      </c>
      <c r="G1238" s="10" t="s">
        <v>5017</v>
      </c>
      <c r="H1238" s="6" t="s">
        <v>21</v>
      </c>
      <c r="I1238" s="6" t="s">
        <v>32</v>
      </c>
      <c r="J1238" s="7" t="s">
        <v>5776</v>
      </c>
      <c r="K1238" s="9" t="s">
        <v>42</v>
      </c>
      <c r="L1238" s="6">
        <v>18387114095</v>
      </c>
      <c r="M1238" s="6" t="s">
        <v>43</v>
      </c>
      <c r="N1238" s="6"/>
    </row>
    <row r="1239" ht="30" customHeight="1" spans="1:14">
      <c r="A1239" s="6" t="s">
        <v>5777</v>
      </c>
      <c r="B1239" s="9" t="s">
        <v>37</v>
      </c>
      <c r="C1239" s="7">
        <v>20221227</v>
      </c>
      <c r="D1239" s="6" t="s">
        <v>5778</v>
      </c>
      <c r="E1239" s="6" t="s">
        <v>148</v>
      </c>
      <c r="F1239" s="6" t="s">
        <v>19</v>
      </c>
      <c r="G1239" s="10" t="s">
        <v>5017</v>
      </c>
      <c r="H1239" s="6" t="s">
        <v>21</v>
      </c>
      <c r="I1239" s="6" t="s">
        <v>32</v>
      </c>
      <c r="J1239" s="7" t="s">
        <v>5779</v>
      </c>
      <c r="K1239" s="9" t="s">
        <v>42</v>
      </c>
      <c r="L1239" s="6">
        <v>18387114095</v>
      </c>
      <c r="M1239" s="6" t="s">
        <v>43</v>
      </c>
      <c r="N1239" s="6"/>
    </row>
    <row r="1240" ht="30" customHeight="1" spans="1:14">
      <c r="A1240" s="6" t="s">
        <v>5780</v>
      </c>
      <c r="B1240" s="9" t="s">
        <v>37</v>
      </c>
      <c r="C1240" s="7">
        <v>20221228</v>
      </c>
      <c r="D1240" s="6" t="s">
        <v>5781</v>
      </c>
      <c r="E1240" s="6" t="s">
        <v>148</v>
      </c>
      <c r="F1240" s="6" t="s">
        <v>19</v>
      </c>
      <c r="G1240" s="10" t="s">
        <v>4730</v>
      </c>
      <c r="H1240" s="6" t="s">
        <v>586</v>
      </c>
      <c r="I1240" s="6" t="s">
        <v>587</v>
      </c>
      <c r="J1240" s="7" t="s">
        <v>5782</v>
      </c>
      <c r="K1240" s="9" t="s">
        <v>42</v>
      </c>
      <c r="L1240" s="6">
        <v>18387114095</v>
      </c>
      <c r="M1240" s="6" t="s">
        <v>43</v>
      </c>
      <c r="N1240" s="6"/>
    </row>
    <row r="1241" ht="30" customHeight="1" spans="1:14">
      <c r="A1241" s="6" t="s">
        <v>5783</v>
      </c>
      <c r="B1241" s="9" t="s">
        <v>37</v>
      </c>
      <c r="C1241" s="7">
        <v>20221229</v>
      </c>
      <c r="D1241" s="6" t="s">
        <v>5784</v>
      </c>
      <c r="E1241" s="6" t="s">
        <v>148</v>
      </c>
      <c r="F1241" s="6" t="s">
        <v>19</v>
      </c>
      <c r="G1241" s="10" t="s">
        <v>5785</v>
      </c>
      <c r="H1241" s="6" t="s">
        <v>5786</v>
      </c>
      <c r="I1241" s="6" t="s">
        <v>5787</v>
      </c>
      <c r="J1241" s="7" t="s">
        <v>5788</v>
      </c>
      <c r="K1241" s="9" t="s">
        <v>42</v>
      </c>
      <c r="L1241" s="6">
        <v>18387114095</v>
      </c>
      <c r="M1241" s="6" t="s">
        <v>43</v>
      </c>
      <c r="N1241" s="6"/>
    </row>
    <row r="1242" ht="30" customHeight="1" spans="1:14">
      <c r="A1242" s="6" t="s">
        <v>5789</v>
      </c>
      <c r="B1242" s="6" t="s">
        <v>220</v>
      </c>
      <c r="C1242" s="8">
        <v>20221230</v>
      </c>
      <c r="D1242" s="9" t="s">
        <v>5790</v>
      </c>
      <c r="E1242" s="6" t="s">
        <v>148</v>
      </c>
      <c r="F1242" s="6" t="s">
        <v>19</v>
      </c>
      <c r="G1242" s="17" t="s">
        <v>5791</v>
      </c>
      <c r="H1242" s="9" t="s">
        <v>2910</v>
      </c>
      <c r="I1242" s="17" t="s">
        <v>365</v>
      </c>
      <c r="J1242" s="24" t="s">
        <v>5792</v>
      </c>
      <c r="K1242" s="20" t="s">
        <v>220</v>
      </c>
      <c r="L1242" s="20">
        <v>18487120058</v>
      </c>
      <c r="M1242" s="20" t="s">
        <v>226</v>
      </c>
      <c r="N1242" s="20"/>
    </row>
    <row r="1243" ht="30" customHeight="1" spans="1:14">
      <c r="A1243" s="6" t="s">
        <v>5793</v>
      </c>
      <c r="B1243" s="6" t="s">
        <v>220</v>
      </c>
      <c r="C1243" s="8">
        <v>20221232</v>
      </c>
      <c r="D1243" s="9" t="s">
        <v>5794</v>
      </c>
      <c r="E1243" s="6" t="s">
        <v>148</v>
      </c>
      <c r="F1243" s="6" t="s">
        <v>19</v>
      </c>
      <c r="G1243" s="17" t="s">
        <v>5795</v>
      </c>
      <c r="H1243" s="9" t="s">
        <v>3208</v>
      </c>
      <c r="I1243" s="17" t="s">
        <v>198</v>
      </c>
      <c r="J1243" s="24" t="s">
        <v>5796</v>
      </c>
      <c r="K1243" s="20" t="s">
        <v>220</v>
      </c>
      <c r="L1243" s="20">
        <v>18487120058</v>
      </c>
      <c r="M1243" s="20" t="s">
        <v>226</v>
      </c>
      <c r="N1243" s="20"/>
    </row>
    <row r="1244" ht="30" customHeight="1" spans="1:14">
      <c r="A1244" s="6" t="s">
        <v>5797</v>
      </c>
      <c r="B1244" s="6" t="s">
        <v>220</v>
      </c>
      <c r="C1244" s="8">
        <v>20221233</v>
      </c>
      <c r="D1244" s="9" t="s">
        <v>5798</v>
      </c>
      <c r="E1244" s="6" t="s">
        <v>148</v>
      </c>
      <c r="F1244" s="6" t="s">
        <v>19</v>
      </c>
      <c r="G1244" s="17" t="s">
        <v>5799</v>
      </c>
      <c r="H1244" s="9" t="s">
        <v>5800</v>
      </c>
      <c r="I1244" s="17" t="s">
        <v>645</v>
      </c>
      <c r="J1244" s="24" t="s">
        <v>5801</v>
      </c>
      <c r="K1244" s="20" t="s">
        <v>220</v>
      </c>
      <c r="L1244" s="20">
        <v>18487120058</v>
      </c>
      <c r="M1244" s="20" t="s">
        <v>226</v>
      </c>
      <c r="N1244" s="20"/>
    </row>
    <row r="1245" ht="30" customHeight="1" spans="1:14">
      <c r="A1245" s="6" t="s">
        <v>5802</v>
      </c>
      <c r="B1245" s="6" t="s">
        <v>220</v>
      </c>
      <c r="C1245" s="8">
        <v>20221234</v>
      </c>
      <c r="D1245" s="9" t="s">
        <v>5803</v>
      </c>
      <c r="E1245" s="6" t="s">
        <v>148</v>
      </c>
      <c r="F1245" s="6" t="s">
        <v>19</v>
      </c>
      <c r="G1245" s="17" t="s">
        <v>5804</v>
      </c>
      <c r="H1245" s="9" t="s">
        <v>3723</v>
      </c>
      <c r="I1245" s="17" t="s">
        <v>3724</v>
      </c>
      <c r="J1245" s="24" t="s">
        <v>5805</v>
      </c>
      <c r="K1245" s="20" t="s">
        <v>220</v>
      </c>
      <c r="L1245" s="20">
        <v>18487120058</v>
      </c>
      <c r="M1245" s="20" t="s">
        <v>226</v>
      </c>
      <c r="N1245" s="20"/>
    </row>
    <row r="1246" ht="30" customHeight="1" spans="1:14">
      <c r="A1246" s="6" t="s">
        <v>5806</v>
      </c>
      <c r="B1246" s="6" t="s">
        <v>220</v>
      </c>
      <c r="C1246" s="8">
        <v>20221235</v>
      </c>
      <c r="D1246" s="9" t="s">
        <v>5807</v>
      </c>
      <c r="E1246" s="6" t="s">
        <v>148</v>
      </c>
      <c r="F1246" s="6" t="s">
        <v>19</v>
      </c>
      <c r="G1246" s="17" t="s">
        <v>5808</v>
      </c>
      <c r="H1246" s="9" t="s">
        <v>608</v>
      </c>
      <c r="I1246" s="17" t="s">
        <v>1116</v>
      </c>
      <c r="J1246" s="24" t="s">
        <v>5809</v>
      </c>
      <c r="K1246" s="20" t="s">
        <v>220</v>
      </c>
      <c r="L1246" s="20">
        <v>18487120058</v>
      </c>
      <c r="M1246" s="20" t="s">
        <v>226</v>
      </c>
      <c r="N1246" s="20"/>
    </row>
    <row r="1247" ht="30" customHeight="1" spans="1:14">
      <c r="A1247" s="6" t="s">
        <v>5810</v>
      </c>
      <c r="B1247" s="6" t="s">
        <v>220</v>
      </c>
      <c r="C1247" s="8">
        <v>20221236</v>
      </c>
      <c r="D1247" s="9" t="s">
        <v>5811</v>
      </c>
      <c r="E1247" s="6" t="s">
        <v>148</v>
      </c>
      <c r="F1247" s="6" t="s">
        <v>19</v>
      </c>
      <c r="G1247" s="17" t="s">
        <v>5812</v>
      </c>
      <c r="H1247" s="9" t="s">
        <v>5813</v>
      </c>
      <c r="I1247" s="17" t="s">
        <v>405</v>
      </c>
      <c r="J1247" s="24" t="s">
        <v>5814</v>
      </c>
      <c r="K1247" s="20" t="s">
        <v>220</v>
      </c>
      <c r="L1247" s="20">
        <v>18487120058</v>
      </c>
      <c r="M1247" s="20" t="s">
        <v>226</v>
      </c>
      <c r="N1247" s="20"/>
    </row>
    <row r="1248" ht="30" customHeight="1" spans="1:14">
      <c r="A1248" s="6" t="s">
        <v>5815</v>
      </c>
      <c r="B1248" s="6" t="s">
        <v>220</v>
      </c>
      <c r="C1248" s="8">
        <v>20221237</v>
      </c>
      <c r="D1248" s="9" t="s">
        <v>5816</v>
      </c>
      <c r="E1248" s="6" t="s">
        <v>148</v>
      </c>
      <c r="F1248" s="6" t="s">
        <v>19</v>
      </c>
      <c r="G1248" s="17" t="s">
        <v>5817</v>
      </c>
      <c r="H1248" s="9" t="s">
        <v>2891</v>
      </c>
      <c r="I1248" s="17" t="s">
        <v>2892</v>
      </c>
      <c r="J1248" s="24" t="s">
        <v>5818</v>
      </c>
      <c r="K1248" s="20" t="s">
        <v>220</v>
      </c>
      <c r="L1248" s="20">
        <v>18487120058</v>
      </c>
      <c r="M1248" s="20" t="s">
        <v>226</v>
      </c>
      <c r="N1248" s="20"/>
    </row>
    <row r="1249" ht="30" customHeight="1" spans="1:14">
      <c r="A1249" s="6" t="s">
        <v>5819</v>
      </c>
      <c r="B1249" s="6" t="s">
        <v>220</v>
      </c>
      <c r="C1249" s="8">
        <v>20221238</v>
      </c>
      <c r="D1249" s="9" t="s">
        <v>5820</v>
      </c>
      <c r="E1249" s="6" t="s">
        <v>148</v>
      </c>
      <c r="F1249" s="6" t="s">
        <v>19</v>
      </c>
      <c r="G1249" s="17" t="s">
        <v>5821</v>
      </c>
      <c r="H1249" s="9" t="s">
        <v>5822</v>
      </c>
      <c r="I1249" s="17" t="s">
        <v>405</v>
      </c>
      <c r="J1249" s="24" t="s">
        <v>5823</v>
      </c>
      <c r="K1249" s="20" t="s">
        <v>220</v>
      </c>
      <c r="L1249" s="20">
        <v>18487120058</v>
      </c>
      <c r="M1249" s="20" t="s">
        <v>226</v>
      </c>
      <c r="N1249" s="20"/>
    </row>
    <row r="1250" ht="30" customHeight="1" spans="1:14">
      <c r="A1250" s="6" t="s">
        <v>5824</v>
      </c>
      <c r="B1250" s="6" t="s">
        <v>220</v>
      </c>
      <c r="C1250" s="8">
        <v>20221239</v>
      </c>
      <c r="D1250" s="9" t="s">
        <v>5825</v>
      </c>
      <c r="E1250" s="6" t="s">
        <v>148</v>
      </c>
      <c r="F1250" s="6" t="s">
        <v>19</v>
      </c>
      <c r="G1250" s="17" t="s">
        <v>5826</v>
      </c>
      <c r="H1250" s="9" t="s">
        <v>5827</v>
      </c>
      <c r="I1250" s="17" t="s">
        <v>5828</v>
      </c>
      <c r="J1250" s="24" t="s">
        <v>5829</v>
      </c>
      <c r="K1250" s="20" t="s">
        <v>220</v>
      </c>
      <c r="L1250" s="20">
        <v>18487120058</v>
      </c>
      <c r="M1250" s="20" t="s">
        <v>226</v>
      </c>
      <c r="N1250" s="20"/>
    </row>
    <row r="1251" ht="30" customHeight="1" spans="1:14">
      <c r="A1251" s="6" t="s">
        <v>5830</v>
      </c>
      <c r="B1251" s="6" t="s">
        <v>220</v>
      </c>
      <c r="C1251" s="8">
        <v>20221240</v>
      </c>
      <c r="D1251" s="9" t="s">
        <v>5831</v>
      </c>
      <c r="E1251" s="6" t="s">
        <v>148</v>
      </c>
      <c r="F1251" s="6" t="s">
        <v>19</v>
      </c>
      <c r="G1251" s="17" t="s">
        <v>5832</v>
      </c>
      <c r="H1251" s="9" t="s">
        <v>1645</v>
      </c>
      <c r="I1251" s="17" t="s">
        <v>198</v>
      </c>
      <c r="J1251" s="24" t="s">
        <v>5833</v>
      </c>
      <c r="K1251" s="20" t="s">
        <v>220</v>
      </c>
      <c r="L1251" s="20">
        <v>18487120058</v>
      </c>
      <c r="M1251" s="20" t="s">
        <v>226</v>
      </c>
      <c r="N1251" s="20"/>
    </row>
    <row r="1252" ht="30" customHeight="1" spans="1:14">
      <c r="A1252" s="6" t="s">
        <v>5834</v>
      </c>
      <c r="B1252" s="6" t="s">
        <v>220</v>
      </c>
      <c r="C1252" s="8">
        <v>20221241</v>
      </c>
      <c r="D1252" s="9" t="s">
        <v>5835</v>
      </c>
      <c r="E1252" s="6" t="s">
        <v>148</v>
      </c>
      <c r="F1252" s="6" t="s">
        <v>19</v>
      </c>
      <c r="G1252" s="17" t="s">
        <v>5836</v>
      </c>
      <c r="H1252" s="9" t="s">
        <v>5837</v>
      </c>
      <c r="I1252" s="17" t="s">
        <v>365</v>
      </c>
      <c r="J1252" s="24" t="s">
        <v>5838</v>
      </c>
      <c r="K1252" s="20" t="s">
        <v>220</v>
      </c>
      <c r="L1252" s="20">
        <v>18487120058</v>
      </c>
      <c r="M1252" s="20" t="s">
        <v>226</v>
      </c>
      <c r="N1252" s="20"/>
    </row>
    <row r="1253" ht="30" customHeight="1" spans="1:14">
      <c r="A1253" s="6" t="s">
        <v>5839</v>
      </c>
      <c r="B1253" s="6" t="s">
        <v>220</v>
      </c>
      <c r="C1253" s="8">
        <v>20221242</v>
      </c>
      <c r="D1253" s="9" t="s">
        <v>5840</v>
      </c>
      <c r="E1253" s="6" t="s">
        <v>148</v>
      </c>
      <c r="F1253" s="6" t="s">
        <v>19</v>
      </c>
      <c r="G1253" s="17" t="s">
        <v>5841</v>
      </c>
      <c r="H1253" s="9" t="s">
        <v>1142</v>
      </c>
      <c r="I1253" s="17" t="s">
        <v>1143</v>
      </c>
      <c r="J1253" s="24" t="s">
        <v>5842</v>
      </c>
      <c r="K1253" s="20" t="s">
        <v>220</v>
      </c>
      <c r="L1253" s="20">
        <v>18487120058</v>
      </c>
      <c r="M1253" s="20" t="s">
        <v>226</v>
      </c>
      <c r="N1253" s="20"/>
    </row>
    <row r="1254" ht="30" customHeight="1" spans="1:14">
      <c r="A1254" s="6" t="s">
        <v>5843</v>
      </c>
      <c r="B1254" s="6" t="s">
        <v>220</v>
      </c>
      <c r="C1254" s="8">
        <v>20221243</v>
      </c>
      <c r="D1254" s="9" t="s">
        <v>5844</v>
      </c>
      <c r="E1254" s="6" t="s">
        <v>148</v>
      </c>
      <c r="F1254" s="6" t="s">
        <v>19</v>
      </c>
      <c r="G1254" s="17" t="s">
        <v>5845</v>
      </c>
      <c r="H1254" s="9" t="s">
        <v>3405</v>
      </c>
      <c r="I1254" s="17" t="s">
        <v>3406</v>
      </c>
      <c r="J1254" s="24" t="s">
        <v>5846</v>
      </c>
      <c r="K1254" s="20" t="s">
        <v>220</v>
      </c>
      <c r="L1254" s="20">
        <v>18487120058</v>
      </c>
      <c r="M1254" s="20" t="s">
        <v>226</v>
      </c>
      <c r="N1254" s="20"/>
    </row>
    <row r="1255" ht="30" customHeight="1" spans="1:14">
      <c r="A1255" s="6" t="s">
        <v>5847</v>
      </c>
      <c r="B1255" s="6" t="s">
        <v>220</v>
      </c>
      <c r="C1255" s="8">
        <v>20221244</v>
      </c>
      <c r="D1255" s="9" t="s">
        <v>5848</v>
      </c>
      <c r="E1255" s="6" t="s">
        <v>148</v>
      </c>
      <c r="F1255" s="6" t="s">
        <v>19</v>
      </c>
      <c r="G1255" s="17" t="s">
        <v>5849</v>
      </c>
      <c r="H1255" s="9" t="s">
        <v>2782</v>
      </c>
      <c r="I1255" s="17" t="s">
        <v>914</v>
      </c>
      <c r="J1255" s="24" t="s">
        <v>5850</v>
      </c>
      <c r="K1255" s="20" t="s">
        <v>220</v>
      </c>
      <c r="L1255" s="20">
        <v>18487120058</v>
      </c>
      <c r="M1255" s="20" t="s">
        <v>226</v>
      </c>
      <c r="N1255" s="20"/>
    </row>
    <row r="1256" ht="30" customHeight="1" spans="1:14">
      <c r="A1256" s="6" t="s">
        <v>5851</v>
      </c>
      <c r="B1256" s="6" t="s">
        <v>220</v>
      </c>
      <c r="C1256" s="8">
        <v>20221245</v>
      </c>
      <c r="D1256" s="9" t="s">
        <v>5852</v>
      </c>
      <c r="E1256" s="6" t="s">
        <v>148</v>
      </c>
      <c r="F1256" s="6" t="s">
        <v>19</v>
      </c>
      <c r="G1256" s="17" t="s">
        <v>5853</v>
      </c>
      <c r="H1256" s="9" t="s">
        <v>5854</v>
      </c>
      <c r="I1256" s="17" t="s">
        <v>2790</v>
      </c>
      <c r="J1256" s="24" t="s">
        <v>5855</v>
      </c>
      <c r="K1256" s="20" t="s">
        <v>220</v>
      </c>
      <c r="L1256" s="20">
        <v>18487120058</v>
      </c>
      <c r="M1256" s="20" t="s">
        <v>226</v>
      </c>
      <c r="N1256" s="20"/>
    </row>
    <row r="1257" ht="30" customHeight="1" spans="1:14">
      <c r="A1257" s="6" t="s">
        <v>5856</v>
      </c>
      <c r="B1257" s="6" t="s">
        <v>220</v>
      </c>
      <c r="C1257" s="8">
        <v>20221246</v>
      </c>
      <c r="D1257" s="9" t="s">
        <v>5857</v>
      </c>
      <c r="E1257" s="6" t="s">
        <v>148</v>
      </c>
      <c r="F1257" s="6" t="s">
        <v>19</v>
      </c>
      <c r="G1257" s="17" t="s">
        <v>5858</v>
      </c>
      <c r="H1257" s="9" t="s">
        <v>5859</v>
      </c>
      <c r="I1257" s="17" t="s">
        <v>365</v>
      </c>
      <c r="J1257" s="24" t="s">
        <v>5860</v>
      </c>
      <c r="K1257" s="20" t="s">
        <v>220</v>
      </c>
      <c r="L1257" s="20">
        <v>18487120058</v>
      </c>
      <c r="M1257" s="20" t="s">
        <v>226</v>
      </c>
      <c r="N1257" s="20"/>
    </row>
    <row r="1258" ht="30" customHeight="1" spans="1:14">
      <c r="A1258" s="6" t="s">
        <v>5861</v>
      </c>
      <c r="B1258" s="6" t="s">
        <v>220</v>
      </c>
      <c r="C1258" s="8">
        <v>20221247</v>
      </c>
      <c r="D1258" s="9" t="s">
        <v>5862</v>
      </c>
      <c r="E1258" s="6" t="s">
        <v>148</v>
      </c>
      <c r="F1258" s="6" t="s">
        <v>19</v>
      </c>
      <c r="G1258" s="17" t="s">
        <v>5863</v>
      </c>
      <c r="H1258" s="9">
        <v>13033365465</v>
      </c>
      <c r="I1258" s="17" t="s">
        <v>5864</v>
      </c>
      <c r="J1258" s="24" t="s">
        <v>5865</v>
      </c>
      <c r="K1258" s="20" t="s">
        <v>220</v>
      </c>
      <c r="L1258" s="20">
        <v>18487120058</v>
      </c>
      <c r="M1258" s="20" t="s">
        <v>226</v>
      </c>
      <c r="N1258" s="20"/>
    </row>
    <row r="1259" ht="30" customHeight="1" spans="1:14">
      <c r="A1259" s="6" t="s">
        <v>5866</v>
      </c>
      <c r="B1259" s="6" t="s">
        <v>220</v>
      </c>
      <c r="C1259" s="8">
        <v>20221248</v>
      </c>
      <c r="D1259" s="9" t="s">
        <v>5867</v>
      </c>
      <c r="E1259" s="6" t="s">
        <v>148</v>
      </c>
      <c r="F1259" s="6" t="s">
        <v>19</v>
      </c>
      <c r="G1259" s="17" t="s">
        <v>5868</v>
      </c>
      <c r="H1259" s="9" t="s">
        <v>264</v>
      </c>
      <c r="I1259" s="17" t="s">
        <v>1226</v>
      </c>
      <c r="J1259" s="35" t="s">
        <v>5869</v>
      </c>
      <c r="K1259" s="20" t="s">
        <v>220</v>
      </c>
      <c r="L1259" s="20">
        <v>18487120058</v>
      </c>
      <c r="M1259" s="20" t="s">
        <v>226</v>
      </c>
      <c r="N1259" s="20"/>
    </row>
    <row r="1260" ht="30" customHeight="1" spans="1:14">
      <c r="A1260" s="6" t="s">
        <v>5870</v>
      </c>
      <c r="B1260" s="6" t="s">
        <v>220</v>
      </c>
      <c r="C1260" s="8">
        <v>20221249</v>
      </c>
      <c r="D1260" s="9" t="s">
        <v>2229</v>
      </c>
      <c r="E1260" s="9" t="s">
        <v>148</v>
      </c>
      <c r="F1260" s="19" t="s">
        <v>385</v>
      </c>
      <c r="G1260" s="19" t="s">
        <v>5871</v>
      </c>
      <c r="H1260" s="20">
        <v>18487120058</v>
      </c>
      <c r="I1260" s="20" t="s">
        <v>5872</v>
      </c>
      <c r="J1260" s="36" t="s">
        <v>344</v>
      </c>
      <c r="K1260" s="20" t="s">
        <v>220</v>
      </c>
      <c r="L1260" s="20">
        <v>18487120058</v>
      </c>
      <c r="M1260" s="19" t="s">
        <v>226</v>
      </c>
      <c r="N1260" s="19" t="s">
        <v>5873</v>
      </c>
    </row>
    <row r="1261" ht="30" customHeight="1" spans="1:14">
      <c r="A1261" s="6" t="s">
        <v>5874</v>
      </c>
      <c r="B1261" s="6" t="s">
        <v>220</v>
      </c>
      <c r="C1261" s="8">
        <v>20221250</v>
      </c>
      <c r="D1261" s="9" t="s">
        <v>5875</v>
      </c>
      <c r="E1261" s="6" t="s">
        <v>148</v>
      </c>
      <c r="F1261" s="6" t="s">
        <v>19</v>
      </c>
      <c r="G1261" s="17" t="s">
        <v>5876</v>
      </c>
      <c r="H1261" s="9" t="s">
        <v>5877</v>
      </c>
      <c r="I1261" s="17" t="s">
        <v>365</v>
      </c>
      <c r="J1261" s="35" t="s">
        <v>5878</v>
      </c>
      <c r="K1261" s="20" t="s">
        <v>220</v>
      </c>
      <c r="L1261" s="20">
        <v>18487120058</v>
      </c>
      <c r="M1261" s="20" t="s">
        <v>226</v>
      </c>
      <c r="N1261" s="20"/>
    </row>
    <row r="1262" ht="30" customHeight="1" spans="1:14">
      <c r="A1262" s="6" t="s">
        <v>5879</v>
      </c>
      <c r="B1262" s="6" t="s">
        <v>220</v>
      </c>
      <c r="C1262" s="8">
        <v>20221251</v>
      </c>
      <c r="D1262" s="9" t="s">
        <v>5880</v>
      </c>
      <c r="E1262" s="6" t="s">
        <v>148</v>
      </c>
      <c r="F1262" s="6" t="s">
        <v>19</v>
      </c>
      <c r="G1262" s="17" t="s">
        <v>5881</v>
      </c>
      <c r="H1262" s="9" t="s">
        <v>5882</v>
      </c>
      <c r="I1262" s="17" t="s">
        <v>3619</v>
      </c>
      <c r="J1262" s="35" t="s">
        <v>5883</v>
      </c>
      <c r="K1262" s="20" t="s">
        <v>220</v>
      </c>
      <c r="L1262" s="20">
        <v>18487120058</v>
      </c>
      <c r="M1262" s="20" t="s">
        <v>226</v>
      </c>
      <c r="N1262" s="20"/>
    </row>
    <row r="1263" ht="30" customHeight="1" spans="1:14">
      <c r="A1263" s="6" t="s">
        <v>5884</v>
      </c>
      <c r="B1263" s="6" t="s">
        <v>220</v>
      </c>
      <c r="C1263" s="8">
        <v>20221252</v>
      </c>
      <c r="D1263" s="9" t="s">
        <v>5885</v>
      </c>
      <c r="E1263" s="6" t="s">
        <v>148</v>
      </c>
      <c r="F1263" s="6" t="s">
        <v>19</v>
      </c>
      <c r="G1263" s="17" t="s">
        <v>5886</v>
      </c>
      <c r="H1263" s="9" t="s">
        <v>602</v>
      </c>
      <c r="I1263" s="17" t="s">
        <v>5887</v>
      </c>
      <c r="J1263" s="35" t="s">
        <v>5888</v>
      </c>
      <c r="K1263" s="20" t="s">
        <v>220</v>
      </c>
      <c r="L1263" s="20">
        <v>18487120058</v>
      </c>
      <c r="M1263" s="20" t="s">
        <v>226</v>
      </c>
      <c r="N1263" s="20"/>
    </row>
    <row r="1264" ht="30" customHeight="1" spans="1:14">
      <c r="A1264" s="6" t="s">
        <v>5889</v>
      </c>
      <c r="B1264" s="6" t="s">
        <v>220</v>
      </c>
      <c r="C1264" s="8">
        <v>20221253</v>
      </c>
      <c r="D1264" s="9" t="s">
        <v>5890</v>
      </c>
      <c r="E1264" s="6" t="s">
        <v>148</v>
      </c>
      <c r="F1264" s="6" t="s">
        <v>19</v>
      </c>
      <c r="G1264" s="17" t="s">
        <v>5891</v>
      </c>
      <c r="H1264" s="9" t="s">
        <v>2615</v>
      </c>
      <c r="I1264" s="17" t="s">
        <v>483</v>
      </c>
      <c r="J1264" s="35" t="s">
        <v>5892</v>
      </c>
      <c r="K1264" s="20" t="s">
        <v>220</v>
      </c>
      <c r="L1264" s="20">
        <v>18487120058</v>
      </c>
      <c r="M1264" s="20" t="s">
        <v>226</v>
      </c>
      <c r="N1264" s="20"/>
    </row>
    <row r="1265" ht="30" customHeight="1" spans="1:14">
      <c r="A1265" s="6" t="s">
        <v>5893</v>
      </c>
      <c r="B1265" s="6" t="s">
        <v>220</v>
      </c>
      <c r="C1265" s="8">
        <v>20221254</v>
      </c>
      <c r="D1265" s="9" t="s">
        <v>5894</v>
      </c>
      <c r="E1265" s="6" t="s">
        <v>148</v>
      </c>
      <c r="F1265" s="6" t="s">
        <v>19</v>
      </c>
      <c r="G1265" s="17" t="s">
        <v>5895</v>
      </c>
      <c r="H1265" s="9" t="s">
        <v>5896</v>
      </c>
      <c r="I1265" s="17" t="s">
        <v>5897</v>
      </c>
      <c r="J1265" s="35" t="s">
        <v>5898</v>
      </c>
      <c r="K1265" s="20" t="s">
        <v>220</v>
      </c>
      <c r="L1265" s="20">
        <v>18487120058</v>
      </c>
      <c r="M1265" s="20" t="s">
        <v>226</v>
      </c>
      <c r="N1265" s="20"/>
    </row>
    <row r="1266" ht="30" customHeight="1" spans="1:14">
      <c r="A1266" s="6" t="s">
        <v>5899</v>
      </c>
      <c r="B1266" s="6" t="s">
        <v>220</v>
      </c>
      <c r="C1266" s="8">
        <v>20221255</v>
      </c>
      <c r="D1266" s="9" t="s">
        <v>5900</v>
      </c>
      <c r="E1266" s="6" t="s">
        <v>148</v>
      </c>
      <c r="F1266" s="6" t="s">
        <v>19</v>
      </c>
      <c r="G1266" s="17" t="s">
        <v>5901</v>
      </c>
      <c r="H1266" s="9" t="s">
        <v>5902</v>
      </c>
      <c r="I1266" s="17" t="s">
        <v>5903</v>
      </c>
      <c r="J1266" s="35" t="s">
        <v>5904</v>
      </c>
      <c r="K1266" s="20" t="s">
        <v>220</v>
      </c>
      <c r="L1266" s="20">
        <v>18487120058</v>
      </c>
      <c r="M1266" s="20" t="s">
        <v>226</v>
      </c>
      <c r="N1266" s="20"/>
    </row>
    <row r="1267" ht="30" customHeight="1" spans="1:14">
      <c r="A1267" s="6" t="s">
        <v>5905</v>
      </c>
      <c r="B1267" s="6" t="s">
        <v>220</v>
      </c>
      <c r="C1267" s="8">
        <v>20221256</v>
      </c>
      <c r="D1267" s="9" t="s">
        <v>5906</v>
      </c>
      <c r="E1267" s="6" t="s">
        <v>148</v>
      </c>
      <c r="F1267" s="6" t="s">
        <v>19</v>
      </c>
      <c r="G1267" s="17" t="s">
        <v>5907</v>
      </c>
      <c r="H1267" s="9" t="s">
        <v>3470</v>
      </c>
      <c r="I1267" s="17" t="s">
        <v>198</v>
      </c>
      <c r="J1267" s="35" t="s">
        <v>5908</v>
      </c>
      <c r="K1267" s="20" t="s">
        <v>220</v>
      </c>
      <c r="L1267" s="20">
        <v>18487120058</v>
      </c>
      <c r="M1267" s="20" t="s">
        <v>226</v>
      </c>
      <c r="N1267" s="20"/>
    </row>
    <row r="1268" ht="30" customHeight="1" spans="1:14">
      <c r="A1268" s="6" t="s">
        <v>5909</v>
      </c>
      <c r="B1268" s="37" t="s">
        <v>220</v>
      </c>
      <c r="C1268" s="57">
        <v>20221257</v>
      </c>
      <c r="D1268" s="40" t="s">
        <v>5910</v>
      </c>
      <c r="E1268" s="37" t="s">
        <v>148</v>
      </c>
      <c r="F1268" s="37" t="s">
        <v>19</v>
      </c>
      <c r="G1268" s="39" t="s">
        <v>5911</v>
      </c>
      <c r="H1268" s="40" t="s">
        <v>5912</v>
      </c>
      <c r="I1268" s="39" t="s">
        <v>405</v>
      </c>
      <c r="J1268" s="35" t="s">
        <v>5913</v>
      </c>
      <c r="K1268" s="58" t="s">
        <v>220</v>
      </c>
      <c r="L1268" s="58">
        <v>18487120058</v>
      </c>
      <c r="M1268" s="58" t="s">
        <v>226</v>
      </c>
      <c r="N1268" s="58"/>
    </row>
    <row r="1269" ht="30" customHeight="1" spans="1:14">
      <c r="A1269" s="6" t="s">
        <v>5914</v>
      </c>
      <c r="B1269" s="6" t="s">
        <v>220</v>
      </c>
      <c r="C1269" s="8">
        <v>20221258</v>
      </c>
      <c r="D1269" s="9" t="s">
        <v>5915</v>
      </c>
      <c r="E1269" s="6" t="s">
        <v>148</v>
      </c>
      <c r="F1269" s="6" t="s">
        <v>19</v>
      </c>
      <c r="G1269" s="17" t="s">
        <v>5916</v>
      </c>
      <c r="H1269" s="9" t="s">
        <v>5917</v>
      </c>
      <c r="I1269" s="17" t="s">
        <v>5918</v>
      </c>
      <c r="J1269" s="24" t="s">
        <v>5919</v>
      </c>
      <c r="K1269" s="20" t="s">
        <v>220</v>
      </c>
      <c r="L1269" s="20">
        <v>18487120058</v>
      </c>
      <c r="M1269" s="20" t="s">
        <v>226</v>
      </c>
      <c r="N1269" s="20"/>
    </row>
    <row r="1270" ht="30" customHeight="1" spans="1:14">
      <c r="A1270" s="6" t="s">
        <v>5920</v>
      </c>
      <c r="B1270" s="6" t="s">
        <v>220</v>
      </c>
      <c r="C1270" s="8">
        <v>20221259</v>
      </c>
      <c r="D1270" s="9" t="s">
        <v>5921</v>
      </c>
      <c r="E1270" s="9" t="s">
        <v>148</v>
      </c>
      <c r="F1270" s="19" t="s">
        <v>385</v>
      </c>
      <c r="G1270" s="19" t="s">
        <v>5871</v>
      </c>
      <c r="H1270" s="20">
        <v>18487120058</v>
      </c>
      <c r="I1270" s="20" t="s">
        <v>5872</v>
      </c>
      <c r="J1270" s="20" t="s">
        <v>344</v>
      </c>
      <c r="K1270" s="20" t="s">
        <v>220</v>
      </c>
      <c r="L1270" s="20">
        <v>18487120058</v>
      </c>
      <c r="M1270" s="19" t="s">
        <v>226</v>
      </c>
      <c r="N1270" s="19" t="s">
        <v>5873</v>
      </c>
    </row>
    <row r="1271" ht="30" customHeight="1" spans="1:14">
      <c r="A1271" s="6" t="s">
        <v>5922</v>
      </c>
      <c r="B1271" s="6" t="s">
        <v>220</v>
      </c>
      <c r="C1271" s="8">
        <v>20221260</v>
      </c>
      <c r="D1271" s="9" t="s">
        <v>5923</v>
      </c>
      <c r="E1271" s="6" t="s">
        <v>148</v>
      </c>
      <c r="F1271" s="6" t="s">
        <v>19</v>
      </c>
      <c r="G1271" s="17" t="s">
        <v>5924</v>
      </c>
      <c r="H1271" s="9" t="s">
        <v>5925</v>
      </c>
      <c r="I1271" s="17" t="s">
        <v>3406</v>
      </c>
      <c r="J1271" s="24" t="s">
        <v>5926</v>
      </c>
      <c r="K1271" s="20" t="s">
        <v>220</v>
      </c>
      <c r="L1271" s="20">
        <v>18487120058</v>
      </c>
      <c r="M1271" s="20" t="s">
        <v>226</v>
      </c>
      <c r="N1271" s="20"/>
    </row>
    <row r="1272" ht="30" customHeight="1" spans="1:14">
      <c r="A1272" s="6" t="s">
        <v>5927</v>
      </c>
      <c r="B1272" s="6" t="s">
        <v>220</v>
      </c>
      <c r="C1272" s="8">
        <v>20221261</v>
      </c>
      <c r="D1272" s="9" t="s">
        <v>5928</v>
      </c>
      <c r="E1272" s="6" t="s">
        <v>148</v>
      </c>
      <c r="F1272" s="6" t="s">
        <v>19</v>
      </c>
      <c r="G1272" s="17" t="s">
        <v>5929</v>
      </c>
      <c r="H1272" s="9" t="s">
        <v>5930</v>
      </c>
      <c r="I1272" s="17" t="s">
        <v>365</v>
      </c>
      <c r="J1272" s="24" t="s">
        <v>5931</v>
      </c>
      <c r="K1272" s="20" t="s">
        <v>220</v>
      </c>
      <c r="L1272" s="20">
        <v>18487120058</v>
      </c>
      <c r="M1272" s="20" t="s">
        <v>226</v>
      </c>
      <c r="N1272" s="20"/>
    </row>
    <row r="1273" ht="30" customHeight="1" spans="1:14">
      <c r="A1273" s="6" t="s">
        <v>5932</v>
      </c>
      <c r="B1273" s="6" t="s">
        <v>220</v>
      </c>
      <c r="C1273" s="8">
        <v>20221262</v>
      </c>
      <c r="D1273" s="9" t="s">
        <v>5933</v>
      </c>
      <c r="E1273" s="6" t="s">
        <v>148</v>
      </c>
      <c r="F1273" s="6" t="s">
        <v>19</v>
      </c>
      <c r="G1273" s="17" t="s">
        <v>5934</v>
      </c>
      <c r="H1273" s="9" t="s">
        <v>5935</v>
      </c>
      <c r="I1273" s="17" t="s">
        <v>505</v>
      </c>
      <c r="J1273" s="24" t="s">
        <v>5936</v>
      </c>
      <c r="K1273" s="20" t="s">
        <v>220</v>
      </c>
      <c r="L1273" s="20">
        <v>18487120058</v>
      </c>
      <c r="M1273" s="20" t="s">
        <v>226</v>
      </c>
      <c r="N1273" s="20"/>
    </row>
    <row r="1274" ht="30" customHeight="1" spans="1:14">
      <c r="A1274" s="6" t="s">
        <v>5937</v>
      </c>
      <c r="B1274" s="6" t="s">
        <v>220</v>
      </c>
      <c r="C1274" s="8">
        <v>20221263</v>
      </c>
      <c r="D1274" s="9" t="s">
        <v>5938</v>
      </c>
      <c r="E1274" s="9" t="s">
        <v>148</v>
      </c>
      <c r="F1274" s="19" t="s">
        <v>385</v>
      </c>
      <c r="G1274" s="19" t="s">
        <v>5871</v>
      </c>
      <c r="H1274" s="20">
        <v>18487120058</v>
      </c>
      <c r="I1274" s="20" t="s">
        <v>5872</v>
      </c>
      <c r="J1274" s="20" t="s">
        <v>344</v>
      </c>
      <c r="K1274" s="20" t="s">
        <v>220</v>
      </c>
      <c r="L1274" s="20">
        <v>18487120058</v>
      </c>
      <c r="M1274" s="19" t="s">
        <v>226</v>
      </c>
      <c r="N1274" s="19" t="s">
        <v>5873</v>
      </c>
    </row>
    <row r="1275" ht="30" customHeight="1" spans="1:14">
      <c r="A1275" s="6" t="s">
        <v>5939</v>
      </c>
      <c r="B1275" s="6" t="s">
        <v>220</v>
      </c>
      <c r="C1275" s="8">
        <v>20221264</v>
      </c>
      <c r="D1275" s="9" t="s">
        <v>5940</v>
      </c>
      <c r="E1275" s="6" t="s">
        <v>148</v>
      </c>
      <c r="F1275" s="6" t="s">
        <v>19</v>
      </c>
      <c r="G1275" s="17" t="s">
        <v>5941</v>
      </c>
      <c r="H1275" s="9" t="s">
        <v>4873</v>
      </c>
      <c r="I1275" s="17" t="s">
        <v>4874</v>
      </c>
      <c r="J1275" s="24" t="s">
        <v>5942</v>
      </c>
      <c r="K1275" s="20" t="s">
        <v>220</v>
      </c>
      <c r="L1275" s="20">
        <v>18487120058</v>
      </c>
      <c r="M1275" s="20" t="s">
        <v>226</v>
      </c>
      <c r="N1275" s="20"/>
    </row>
    <row r="1276" ht="30" customHeight="1" spans="1:14">
      <c r="A1276" s="6" t="s">
        <v>5943</v>
      </c>
      <c r="B1276" s="6" t="s">
        <v>220</v>
      </c>
      <c r="C1276" s="8">
        <v>20221265</v>
      </c>
      <c r="D1276" s="9" t="s">
        <v>5944</v>
      </c>
      <c r="E1276" s="6" t="s">
        <v>148</v>
      </c>
      <c r="F1276" s="6" t="s">
        <v>19</v>
      </c>
      <c r="G1276" s="17" t="s">
        <v>5945</v>
      </c>
      <c r="H1276" s="9" t="s">
        <v>5946</v>
      </c>
      <c r="I1276" s="17" t="s">
        <v>365</v>
      </c>
      <c r="J1276" s="24" t="s">
        <v>5947</v>
      </c>
      <c r="K1276" s="20" t="s">
        <v>220</v>
      </c>
      <c r="L1276" s="20">
        <v>18487120058</v>
      </c>
      <c r="M1276" s="20" t="s">
        <v>226</v>
      </c>
      <c r="N1276" s="20"/>
    </row>
    <row r="1277" ht="30" customHeight="1" spans="1:14">
      <c r="A1277" s="6" t="s">
        <v>5948</v>
      </c>
      <c r="B1277" s="6" t="s">
        <v>220</v>
      </c>
      <c r="C1277" s="8">
        <v>20221266</v>
      </c>
      <c r="D1277" s="9" t="s">
        <v>5949</v>
      </c>
      <c r="E1277" s="6" t="s">
        <v>148</v>
      </c>
      <c r="F1277" s="6" t="s">
        <v>19</v>
      </c>
      <c r="G1277" s="17" t="s">
        <v>5950</v>
      </c>
      <c r="H1277" s="9" t="s">
        <v>2455</v>
      </c>
      <c r="I1277" s="17" t="s">
        <v>198</v>
      </c>
      <c r="J1277" s="24" t="s">
        <v>5951</v>
      </c>
      <c r="K1277" s="20" t="s">
        <v>220</v>
      </c>
      <c r="L1277" s="20">
        <v>18487120058</v>
      </c>
      <c r="M1277" s="20" t="s">
        <v>226</v>
      </c>
      <c r="N1277" s="20"/>
    </row>
    <row r="1278" ht="30" customHeight="1" spans="1:14">
      <c r="A1278" s="6" t="s">
        <v>5952</v>
      </c>
      <c r="B1278" s="6" t="s">
        <v>220</v>
      </c>
      <c r="C1278" s="8">
        <v>20221267</v>
      </c>
      <c r="D1278" s="9" t="s">
        <v>5953</v>
      </c>
      <c r="E1278" s="6" t="s">
        <v>148</v>
      </c>
      <c r="F1278" s="6" t="s">
        <v>19</v>
      </c>
      <c r="G1278" s="17" t="s">
        <v>5954</v>
      </c>
      <c r="H1278" s="9" t="s">
        <v>5955</v>
      </c>
      <c r="I1278" s="17" t="s">
        <v>5956</v>
      </c>
      <c r="J1278" s="24" t="s">
        <v>5957</v>
      </c>
      <c r="K1278" s="20" t="s">
        <v>220</v>
      </c>
      <c r="L1278" s="20">
        <v>18487120058</v>
      </c>
      <c r="M1278" s="20" t="s">
        <v>226</v>
      </c>
      <c r="N1278" s="20"/>
    </row>
    <row r="1279" ht="30" customHeight="1" spans="1:14">
      <c r="A1279" s="6" t="s">
        <v>5958</v>
      </c>
      <c r="B1279" s="6" t="s">
        <v>220</v>
      </c>
      <c r="C1279" s="8">
        <v>20221268</v>
      </c>
      <c r="D1279" s="9" t="s">
        <v>5959</v>
      </c>
      <c r="E1279" s="6" t="s">
        <v>148</v>
      </c>
      <c r="F1279" s="6" t="s">
        <v>19</v>
      </c>
      <c r="G1279" s="17" t="s">
        <v>5960</v>
      </c>
      <c r="H1279" s="9" t="s">
        <v>982</v>
      </c>
      <c r="I1279" s="17" t="s">
        <v>983</v>
      </c>
      <c r="J1279" s="24" t="s">
        <v>5961</v>
      </c>
      <c r="K1279" s="20" t="s">
        <v>220</v>
      </c>
      <c r="L1279" s="20">
        <v>18487120058</v>
      </c>
      <c r="M1279" s="20" t="s">
        <v>226</v>
      </c>
      <c r="N1279" s="20"/>
    </row>
    <row r="1280" ht="30" customHeight="1" spans="1:14">
      <c r="A1280" s="6" t="s">
        <v>5962</v>
      </c>
      <c r="B1280" s="6" t="s">
        <v>220</v>
      </c>
      <c r="C1280" s="8">
        <v>20221269</v>
      </c>
      <c r="D1280" s="9" t="s">
        <v>5963</v>
      </c>
      <c r="E1280" s="9" t="s">
        <v>148</v>
      </c>
      <c r="F1280" s="19" t="s">
        <v>385</v>
      </c>
      <c r="G1280" s="19" t="s">
        <v>5871</v>
      </c>
      <c r="H1280" s="20">
        <v>18487120058</v>
      </c>
      <c r="I1280" s="20" t="s">
        <v>5872</v>
      </c>
      <c r="J1280" s="20" t="s">
        <v>344</v>
      </c>
      <c r="K1280" s="20" t="s">
        <v>220</v>
      </c>
      <c r="L1280" s="20">
        <v>18487120058</v>
      </c>
      <c r="M1280" s="19" t="s">
        <v>226</v>
      </c>
      <c r="N1280" s="19" t="s">
        <v>5873</v>
      </c>
    </row>
    <row r="1281" ht="30" customHeight="1" spans="1:14">
      <c r="A1281" s="6" t="s">
        <v>5964</v>
      </c>
      <c r="B1281" s="6" t="s">
        <v>220</v>
      </c>
      <c r="C1281" s="8">
        <v>20221270</v>
      </c>
      <c r="D1281" s="9" t="s">
        <v>5965</v>
      </c>
      <c r="E1281" s="6" t="s">
        <v>148</v>
      </c>
      <c r="F1281" s="6" t="s">
        <v>19</v>
      </c>
      <c r="G1281" s="17" t="s">
        <v>5966</v>
      </c>
      <c r="H1281" s="9" t="s">
        <v>5967</v>
      </c>
      <c r="I1281" s="17" t="s">
        <v>3619</v>
      </c>
      <c r="J1281" s="24" t="s">
        <v>5968</v>
      </c>
      <c r="K1281" s="20" t="s">
        <v>220</v>
      </c>
      <c r="L1281" s="20">
        <v>18487120058</v>
      </c>
      <c r="M1281" s="20" t="s">
        <v>226</v>
      </c>
      <c r="N1281" s="20"/>
    </row>
    <row r="1282" ht="30" customHeight="1" spans="1:14">
      <c r="A1282" s="6" t="s">
        <v>5969</v>
      </c>
      <c r="B1282" s="6" t="s">
        <v>220</v>
      </c>
      <c r="C1282" s="8">
        <v>20221271</v>
      </c>
      <c r="D1282" s="9" t="s">
        <v>5970</v>
      </c>
      <c r="E1282" s="6" t="s">
        <v>148</v>
      </c>
      <c r="F1282" s="6" t="s">
        <v>19</v>
      </c>
      <c r="G1282" s="17" t="s">
        <v>5971</v>
      </c>
      <c r="H1282" s="9" t="s">
        <v>5972</v>
      </c>
      <c r="I1282" s="17" t="s">
        <v>51</v>
      </c>
      <c r="J1282" s="24" t="s">
        <v>5973</v>
      </c>
      <c r="K1282" s="20" t="s">
        <v>220</v>
      </c>
      <c r="L1282" s="20">
        <v>18487120058</v>
      </c>
      <c r="M1282" s="20" t="s">
        <v>226</v>
      </c>
      <c r="N1282" s="20"/>
    </row>
    <row r="1283" ht="30" customHeight="1" spans="1:14">
      <c r="A1283" s="6" t="s">
        <v>5974</v>
      </c>
      <c r="B1283" s="6" t="s">
        <v>220</v>
      </c>
      <c r="C1283" s="8">
        <v>20221272</v>
      </c>
      <c r="D1283" s="9" t="s">
        <v>5975</v>
      </c>
      <c r="E1283" s="6" t="s">
        <v>148</v>
      </c>
      <c r="F1283" s="6" t="s">
        <v>19</v>
      </c>
      <c r="G1283" s="17" t="s">
        <v>5976</v>
      </c>
      <c r="H1283" s="9" t="s">
        <v>919</v>
      </c>
      <c r="I1283" s="17" t="s">
        <v>920</v>
      </c>
      <c r="J1283" s="35" t="s">
        <v>5977</v>
      </c>
      <c r="K1283" s="20" t="s">
        <v>220</v>
      </c>
      <c r="L1283" s="20">
        <v>18487120058</v>
      </c>
      <c r="M1283" s="20" t="s">
        <v>226</v>
      </c>
      <c r="N1283" s="20"/>
    </row>
    <row r="1284" ht="30" customHeight="1" spans="1:14">
      <c r="A1284" s="6" t="s">
        <v>5978</v>
      </c>
      <c r="B1284" s="6" t="s">
        <v>220</v>
      </c>
      <c r="C1284" s="8">
        <v>20221273</v>
      </c>
      <c r="D1284" s="9" t="s">
        <v>5979</v>
      </c>
      <c r="E1284" s="6" t="s">
        <v>148</v>
      </c>
      <c r="F1284" s="6" t="s">
        <v>19</v>
      </c>
      <c r="G1284" s="17" t="s">
        <v>5980</v>
      </c>
      <c r="H1284" s="9" t="s">
        <v>5253</v>
      </c>
      <c r="I1284" s="17" t="s">
        <v>5254</v>
      </c>
      <c r="J1284" s="35" t="s">
        <v>5981</v>
      </c>
      <c r="K1284" s="20" t="s">
        <v>220</v>
      </c>
      <c r="L1284" s="20">
        <v>18487120058</v>
      </c>
      <c r="M1284" s="20" t="s">
        <v>226</v>
      </c>
      <c r="N1284" s="20"/>
    </row>
    <row r="1285" ht="30" customHeight="1" spans="1:14">
      <c r="A1285" s="6" t="s">
        <v>5982</v>
      </c>
      <c r="B1285" s="6" t="s">
        <v>220</v>
      </c>
      <c r="C1285" s="8">
        <v>20221274</v>
      </c>
      <c r="D1285" s="9" t="s">
        <v>5983</v>
      </c>
      <c r="E1285" s="6" t="s">
        <v>148</v>
      </c>
      <c r="F1285" s="6" t="s">
        <v>19</v>
      </c>
      <c r="G1285" s="17" t="s">
        <v>5984</v>
      </c>
      <c r="H1285" s="9" t="s">
        <v>5985</v>
      </c>
      <c r="I1285" s="17" t="s">
        <v>5986</v>
      </c>
      <c r="J1285" s="35" t="s">
        <v>5987</v>
      </c>
      <c r="K1285" s="20" t="s">
        <v>220</v>
      </c>
      <c r="L1285" s="20">
        <v>18487120058</v>
      </c>
      <c r="M1285" s="20" t="s">
        <v>226</v>
      </c>
      <c r="N1285" s="20"/>
    </row>
    <row r="1286" ht="30" customHeight="1" spans="1:14">
      <c r="A1286" s="6" t="s">
        <v>5988</v>
      </c>
      <c r="B1286" s="6" t="s">
        <v>220</v>
      </c>
      <c r="C1286" s="8">
        <v>20221275</v>
      </c>
      <c r="D1286" s="9" t="s">
        <v>5989</v>
      </c>
      <c r="E1286" s="6" t="s">
        <v>148</v>
      </c>
      <c r="F1286" s="6" t="s">
        <v>19</v>
      </c>
      <c r="G1286" s="17" t="s">
        <v>5950</v>
      </c>
      <c r="H1286" s="9" t="s">
        <v>2455</v>
      </c>
      <c r="I1286" s="17" t="s">
        <v>198</v>
      </c>
      <c r="J1286" s="35" t="s">
        <v>5990</v>
      </c>
      <c r="K1286" s="20" t="s">
        <v>220</v>
      </c>
      <c r="L1286" s="20">
        <v>18487120058</v>
      </c>
      <c r="M1286" s="20" t="s">
        <v>226</v>
      </c>
      <c r="N1286" s="20"/>
    </row>
    <row r="1287" ht="30" customHeight="1" spans="1:14">
      <c r="A1287" s="6" t="s">
        <v>5991</v>
      </c>
      <c r="B1287" s="6" t="s">
        <v>220</v>
      </c>
      <c r="C1287" s="8">
        <v>20221276</v>
      </c>
      <c r="D1287" s="9" t="s">
        <v>5992</v>
      </c>
      <c r="E1287" s="6" t="s">
        <v>148</v>
      </c>
      <c r="F1287" s="6" t="s">
        <v>19</v>
      </c>
      <c r="G1287" s="17" t="s">
        <v>5993</v>
      </c>
      <c r="H1287" s="9" t="s">
        <v>5994</v>
      </c>
      <c r="I1287" s="17" t="s">
        <v>5995</v>
      </c>
      <c r="J1287" s="35" t="s">
        <v>5996</v>
      </c>
      <c r="K1287" s="20" t="s">
        <v>220</v>
      </c>
      <c r="L1287" s="20">
        <v>18487120058</v>
      </c>
      <c r="M1287" s="20" t="s">
        <v>226</v>
      </c>
      <c r="N1287" s="20"/>
    </row>
    <row r="1288" ht="30" customHeight="1" spans="1:14">
      <c r="A1288" s="6" t="s">
        <v>5997</v>
      </c>
      <c r="B1288" s="6" t="s">
        <v>228</v>
      </c>
      <c r="C1288" s="9">
        <v>20221277</v>
      </c>
      <c r="D1288" s="9" t="s">
        <v>5998</v>
      </c>
      <c r="E1288" s="6" t="s">
        <v>148</v>
      </c>
      <c r="F1288" s="6" t="s">
        <v>19</v>
      </c>
      <c r="G1288" s="17" t="s">
        <v>5999</v>
      </c>
      <c r="H1288" s="16" t="s">
        <v>6000</v>
      </c>
      <c r="I1288" s="9" t="s">
        <v>6001</v>
      </c>
      <c r="J1288" s="33" t="s">
        <v>6002</v>
      </c>
      <c r="K1288" s="6" t="s">
        <v>234</v>
      </c>
      <c r="L1288" s="6" t="s">
        <v>235</v>
      </c>
      <c r="M1288" s="6" t="s">
        <v>236</v>
      </c>
      <c r="N1288" s="6"/>
    </row>
    <row r="1289" ht="30" customHeight="1" spans="1:14">
      <c r="A1289" s="6" t="s">
        <v>6003</v>
      </c>
      <c r="B1289" s="6" t="s">
        <v>228</v>
      </c>
      <c r="C1289" s="9">
        <v>20221278</v>
      </c>
      <c r="D1289" s="9" t="s">
        <v>6004</v>
      </c>
      <c r="E1289" s="6" t="s">
        <v>148</v>
      </c>
      <c r="F1289" s="6" t="s">
        <v>19</v>
      </c>
      <c r="G1289" s="17" t="s">
        <v>6005</v>
      </c>
      <c r="H1289" s="9" t="s">
        <v>6006</v>
      </c>
      <c r="I1289" s="9" t="s">
        <v>365</v>
      </c>
      <c r="J1289" s="33" t="s">
        <v>6007</v>
      </c>
      <c r="K1289" s="6" t="s">
        <v>234</v>
      </c>
      <c r="L1289" s="6" t="s">
        <v>235</v>
      </c>
      <c r="M1289" s="6" t="s">
        <v>236</v>
      </c>
      <c r="N1289" s="6"/>
    </row>
    <row r="1290" ht="30" customHeight="1" spans="1:14">
      <c r="A1290" s="6" t="s">
        <v>6008</v>
      </c>
      <c r="B1290" s="6" t="s">
        <v>220</v>
      </c>
      <c r="C1290" s="8">
        <v>20221279</v>
      </c>
      <c r="D1290" s="9" t="s">
        <v>6009</v>
      </c>
      <c r="E1290" s="6" t="s">
        <v>148</v>
      </c>
      <c r="F1290" s="6" t="s">
        <v>19</v>
      </c>
      <c r="G1290" s="17" t="s">
        <v>6010</v>
      </c>
      <c r="H1290" s="9" t="s">
        <v>1526</v>
      </c>
      <c r="I1290" s="17" t="s">
        <v>1136</v>
      </c>
      <c r="J1290" s="35" t="s">
        <v>6011</v>
      </c>
      <c r="K1290" s="20" t="s">
        <v>220</v>
      </c>
      <c r="L1290" s="20">
        <v>18487120058</v>
      </c>
      <c r="M1290" s="20" t="s">
        <v>226</v>
      </c>
      <c r="N1290" s="20"/>
    </row>
    <row r="1291" ht="30" customHeight="1" spans="1:14">
      <c r="A1291" s="6" t="s">
        <v>6012</v>
      </c>
      <c r="B1291" s="6" t="s">
        <v>220</v>
      </c>
      <c r="C1291" s="8">
        <v>20221280</v>
      </c>
      <c r="D1291" s="9" t="s">
        <v>6013</v>
      </c>
      <c r="E1291" s="6" t="s">
        <v>148</v>
      </c>
      <c r="F1291" s="6" t="s">
        <v>19</v>
      </c>
      <c r="G1291" s="17" t="s">
        <v>5976</v>
      </c>
      <c r="H1291" s="9" t="s">
        <v>919</v>
      </c>
      <c r="I1291" s="17" t="s">
        <v>920</v>
      </c>
      <c r="J1291" s="35" t="s">
        <v>6014</v>
      </c>
      <c r="K1291" s="20" t="s">
        <v>220</v>
      </c>
      <c r="L1291" s="20">
        <v>18487120058</v>
      </c>
      <c r="M1291" s="20" t="s">
        <v>226</v>
      </c>
      <c r="N1291" s="20"/>
    </row>
    <row r="1292" ht="30" customHeight="1" spans="1:14">
      <c r="A1292" s="6" t="s">
        <v>6015</v>
      </c>
      <c r="B1292" s="6" t="s">
        <v>220</v>
      </c>
      <c r="C1292" s="8">
        <v>20221281</v>
      </c>
      <c r="D1292" s="9" t="s">
        <v>6016</v>
      </c>
      <c r="E1292" s="6" t="s">
        <v>148</v>
      </c>
      <c r="F1292" s="6" t="s">
        <v>19</v>
      </c>
      <c r="G1292" s="17" t="s">
        <v>6017</v>
      </c>
      <c r="H1292" s="9" t="s">
        <v>231</v>
      </c>
      <c r="I1292" s="17" t="s">
        <v>592</v>
      </c>
      <c r="J1292" s="35" t="s">
        <v>6018</v>
      </c>
      <c r="K1292" s="20" t="s">
        <v>220</v>
      </c>
      <c r="L1292" s="20">
        <v>18487120058</v>
      </c>
      <c r="M1292" s="20" t="s">
        <v>226</v>
      </c>
      <c r="N1292" s="20"/>
    </row>
    <row r="1293" ht="30" customHeight="1" spans="1:14">
      <c r="A1293" s="6" t="s">
        <v>6019</v>
      </c>
      <c r="B1293" s="6" t="s">
        <v>220</v>
      </c>
      <c r="C1293" s="8">
        <v>20221282</v>
      </c>
      <c r="D1293" s="9" t="s">
        <v>6020</v>
      </c>
      <c r="E1293" s="6" t="s">
        <v>148</v>
      </c>
      <c r="F1293" s="6" t="s">
        <v>19</v>
      </c>
      <c r="G1293" s="17" t="s">
        <v>6021</v>
      </c>
      <c r="H1293" s="9" t="s">
        <v>6022</v>
      </c>
      <c r="I1293" s="17" t="s">
        <v>198</v>
      </c>
      <c r="J1293" s="35" t="s">
        <v>6023</v>
      </c>
      <c r="K1293" s="20" t="s">
        <v>220</v>
      </c>
      <c r="L1293" s="20">
        <v>18487120058</v>
      </c>
      <c r="M1293" s="20" t="s">
        <v>226</v>
      </c>
      <c r="N1293" s="20"/>
    </row>
    <row r="1294" ht="30" customHeight="1" spans="1:14">
      <c r="A1294" s="6" t="s">
        <v>6024</v>
      </c>
      <c r="B1294" s="6" t="s">
        <v>220</v>
      </c>
      <c r="C1294" s="8">
        <v>20221283</v>
      </c>
      <c r="D1294" s="9" t="s">
        <v>6025</v>
      </c>
      <c r="E1294" s="6" t="s">
        <v>148</v>
      </c>
      <c r="F1294" s="6" t="s">
        <v>19</v>
      </c>
      <c r="G1294" s="17" t="s">
        <v>6026</v>
      </c>
      <c r="H1294" s="9" t="s">
        <v>1086</v>
      </c>
      <c r="I1294" s="17" t="s">
        <v>1087</v>
      </c>
      <c r="J1294" s="35" t="s">
        <v>6027</v>
      </c>
      <c r="K1294" s="20" t="s">
        <v>220</v>
      </c>
      <c r="L1294" s="20">
        <v>18487120058</v>
      </c>
      <c r="M1294" s="20" t="s">
        <v>226</v>
      </c>
      <c r="N1294" s="20"/>
    </row>
    <row r="1295" ht="30" customHeight="1" spans="1:14">
      <c r="A1295" s="6" t="s">
        <v>6028</v>
      </c>
      <c r="B1295" s="6" t="s">
        <v>220</v>
      </c>
      <c r="C1295" s="8">
        <v>20221284</v>
      </c>
      <c r="D1295" s="9" t="s">
        <v>6029</v>
      </c>
      <c r="E1295" s="6" t="s">
        <v>148</v>
      </c>
      <c r="F1295" s="6" t="s">
        <v>19</v>
      </c>
      <c r="G1295" s="17" t="s">
        <v>6030</v>
      </c>
      <c r="H1295" s="9" t="s">
        <v>6031</v>
      </c>
      <c r="I1295" s="17" t="s">
        <v>6032</v>
      </c>
      <c r="J1295" s="35" t="s">
        <v>6033</v>
      </c>
      <c r="K1295" s="20" t="s">
        <v>220</v>
      </c>
      <c r="L1295" s="20">
        <v>18487120058</v>
      </c>
      <c r="M1295" s="20" t="s">
        <v>226</v>
      </c>
      <c r="N1295" s="20"/>
    </row>
    <row r="1296" ht="30" customHeight="1" spans="1:14">
      <c r="A1296" s="6" t="s">
        <v>6034</v>
      </c>
      <c r="B1296" s="6" t="s">
        <v>220</v>
      </c>
      <c r="C1296" s="8">
        <v>20221285</v>
      </c>
      <c r="D1296" s="9" t="s">
        <v>6035</v>
      </c>
      <c r="E1296" s="6" t="s">
        <v>148</v>
      </c>
      <c r="F1296" s="6" t="s">
        <v>19</v>
      </c>
      <c r="G1296" s="17" t="s">
        <v>6036</v>
      </c>
      <c r="H1296" s="9" t="s">
        <v>6037</v>
      </c>
      <c r="I1296" s="17" t="s">
        <v>6038</v>
      </c>
      <c r="J1296" s="35" t="s">
        <v>6039</v>
      </c>
      <c r="K1296" s="20" t="s">
        <v>220</v>
      </c>
      <c r="L1296" s="20">
        <v>18487120058</v>
      </c>
      <c r="M1296" s="20" t="s">
        <v>226</v>
      </c>
      <c r="N1296" s="20"/>
    </row>
    <row r="1297" ht="30" customHeight="1" spans="1:14">
      <c r="A1297" s="6" t="s">
        <v>6040</v>
      </c>
      <c r="B1297" s="6" t="s">
        <v>220</v>
      </c>
      <c r="C1297" s="8">
        <v>20221286</v>
      </c>
      <c r="D1297" s="9" t="s">
        <v>6041</v>
      </c>
      <c r="E1297" s="6" t="s">
        <v>148</v>
      </c>
      <c r="F1297" s="6" t="s">
        <v>19</v>
      </c>
      <c r="G1297" s="17" t="s">
        <v>6042</v>
      </c>
      <c r="H1297" s="9" t="s">
        <v>21</v>
      </c>
      <c r="I1297" s="17" t="s">
        <v>32</v>
      </c>
      <c r="J1297" s="35" t="s">
        <v>6043</v>
      </c>
      <c r="K1297" s="20" t="s">
        <v>220</v>
      </c>
      <c r="L1297" s="20">
        <v>18487120058</v>
      </c>
      <c r="M1297" s="20" t="s">
        <v>226</v>
      </c>
      <c r="N1297" s="20"/>
    </row>
    <row r="1298" ht="30" customHeight="1" spans="1:14">
      <c r="A1298" s="6" t="s">
        <v>6044</v>
      </c>
      <c r="B1298" s="6" t="s">
        <v>220</v>
      </c>
      <c r="C1298" s="8">
        <v>20221287</v>
      </c>
      <c r="D1298" s="9" t="s">
        <v>6045</v>
      </c>
      <c r="E1298" s="6" t="s">
        <v>148</v>
      </c>
      <c r="F1298" s="6" t="s">
        <v>19</v>
      </c>
      <c r="G1298" s="17" t="s">
        <v>6046</v>
      </c>
      <c r="H1298" s="9" t="s">
        <v>6047</v>
      </c>
      <c r="I1298" s="17" t="s">
        <v>2101</v>
      </c>
      <c r="J1298" s="35" t="s">
        <v>6048</v>
      </c>
      <c r="K1298" s="20" t="s">
        <v>220</v>
      </c>
      <c r="L1298" s="20">
        <v>18487120058</v>
      </c>
      <c r="M1298" s="20" t="s">
        <v>226</v>
      </c>
      <c r="N1298" s="20"/>
    </row>
    <row r="1299" ht="30" customHeight="1" spans="1:14">
      <c r="A1299" s="6" t="s">
        <v>6049</v>
      </c>
      <c r="B1299" s="6" t="s">
        <v>220</v>
      </c>
      <c r="C1299" s="8">
        <v>20221288</v>
      </c>
      <c r="D1299" s="9" t="s">
        <v>6050</v>
      </c>
      <c r="E1299" s="6" t="s">
        <v>148</v>
      </c>
      <c r="F1299" s="6" t="s">
        <v>19</v>
      </c>
      <c r="G1299" s="17" t="s">
        <v>6051</v>
      </c>
      <c r="H1299" s="9" t="s">
        <v>2460</v>
      </c>
      <c r="I1299" s="17" t="s">
        <v>2461</v>
      </c>
      <c r="J1299" s="35" t="s">
        <v>6052</v>
      </c>
      <c r="K1299" s="20" t="s">
        <v>220</v>
      </c>
      <c r="L1299" s="20">
        <v>18487120058</v>
      </c>
      <c r="M1299" s="20" t="s">
        <v>226</v>
      </c>
      <c r="N1299" s="20"/>
    </row>
    <row r="1300" ht="30" customHeight="1" spans="1:14">
      <c r="A1300" s="6" t="s">
        <v>6053</v>
      </c>
      <c r="B1300" s="6" t="s">
        <v>220</v>
      </c>
      <c r="C1300" s="8">
        <v>20221289</v>
      </c>
      <c r="D1300" s="9" t="s">
        <v>6054</v>
      </c>
      <c r="E1300" s="6" t="s">
        <v>148</v>
      </c>
      <c r="F1300" s="6" t="s">
        <v>19</v>
      </c>
      <c r="G1300" s="17" t="s">
        <v>6055</v>
      </c>
      <c r="H1300" s="9" t="s">
        <v>3570</v>
      </c>
      <c r="I1300" s="17" t="s">
        <v>405</v>
      </c>
      <c r="J1300" s="35" t="s">
        <v>6056</v>
      </c>
      <c r="K1300" s="20" t="s">
        <v>220</v>
      </c>
      <c r="L1300" s="20">
        <v>18487120058</v>
      </c>
      <c r="M1300" s="20" t="s">
        <v>226</v>
      </c>
      <c r="N1300" s="20"/>
    </row>
    <row r="1301" ht="30" customHeight="1" spans="1:14">
      <c r="A1301" s="6" t="s">
        <v>6057</v>
      </c>
      <c r="B1301" s="6" t="s">
        <v>220</v>
      </c>
      <c r="C1301" s="8">
        <v>20221290</v>
      </c>
      <c r="D1301" s="9" t="s">
        <v>6058</v>
      </c>
      <c r="E1301" s="6" t="s">
        <v>148</v>
      </c>
      <c r="F1301" s="6" t="s">
        <v>19</v>
      </c>
      <c r="G1301" s="17" t="s">
        <v>6059</v>
      </c>
      <c r="H1301" s="9" t="s">
        <v>1426</v>
      </c>
      <c r="I1301" s="17" t="s">
        <v>1558</v>
      </c>
      <c r="J1301" s="35" t="s">
        <v>6060</v>
      </c>
      <c r="K1301" s="20" t="s">
        <v>220</v>
      </c>
      <c r="L1301" s="20">
        <v>18487120058</v>
      </c>
      <c r="M1301" s="20" t="s">
        <v>226</v>
      </c>
      <c r="N1301" s="20"/>
    </row>
    <row r="1302" ht="30" customHeight="1" spans="1:14">
      <c r="A1302" s="6" t="s">
        <v>6061</v>
      </c>
      <c r="B1302" s="6" t="s">
        <v>220</v>
      </c>
      <c r="C1302" s="8">
        <v>20221291</v>
      </c>
      <c r="D1302" s="9" t="s">
        <v>6062</v>
      </c>
      <c r="E1302" s="6" t="s">
        <v>148</v>
      </c>
      <c r="F1302" s="6" t="s">
        <v>19</v>
      </c>
      <c r="G1302" s="17" t="s">
        <v>6063</v>
      </c>
      <c r="H1302" s="9" t="s">
        <v>6064</v>
      </c>
      <c r="I1302" s="17" t="s">
        <v>6065</v>
      </c>
      <c r="J1302" s="35" t="s">
        <v>6066</v>
      </c>
      <c r="K1302" s="20" t="s">
        <v>220</v>
      </c>
      <c r="L1302" s="20">
        <v>18487120058</v>
      </c>
      <c r="M1302" s="20" t="s">
        <v>226</v>
      </c>
      <c r="N1302" s="20"/>
    </row>
    <row r="1303" ht="30" customHeight="1" spans="1:14">
      <c r="A1303" s="6" t="s">
        <v>6067</v>
      </c>
      <c r="B1303" s="6" t="s">
        <v>220</v>
      </c>
      <c r="C1303" s="8">
        <v>20221293</v>
      </c>
      <c r="D1303" s="9" t="s">
        <v>6068</v>
      </c>
      <c r="E1303" s="9" t="s">
        <v>148</v>
      </c>
      <c r="F1303" s="19" t="s">
        <v>48</v>
      </c>
      <c r="G1303" s="10" t="s">
        <v>49</v>
      </c>
      <c r="H1303" s="20" t="s">
        <v>50</v>
      </c>
      <c r="I1303" s="20" t="s">
        <v>51</v>
      </c>
      <c r="J1303" s="36"/>
      <c r="K1303" s="20" t="s">
        <v>220</v>
      </c>
      <c r="L1303" s="20">
        <v>18487120058</v>
      </c>
      <c r="M1303" s="19" t="s">
        <v>226</v>
      </c>
      <c r="N1303" s="19"/>
    </row>
    <row r="1304" ht="30" customHeight="1" spans="1:14">
      <c r="A1304" s="6" t="s">
        <v>6069</v>
      </c>
      <c r="B1304" s="6" t="s">
        <v>220</v>
      </c>
      <c r="C1304" s="8">
        <v>20221294</v>
      </c>
      <c r="D1304" s="9" t="s">
        <v>6070</v>
      </c>
      <c r="E1304" s="6" t="s">
        <v>148</v>
      </c>
      <c r="F1304" s="6" t="s">
        <v>19</v>
      </c>
      <c r="G1304" s="17" t="s">
        <v>6071</v>
      </c>
      <c r="H1304" s="9" t="s">
        <v>581</v>
      </c>
      <c r="I1304" s="17" t="s">
        <v>405</v>
      </c>
      <c r="J1304" s="35" t="s">
        <v>6072</v>
      </c>
      <c r="K1304" s="20" t="s">
        <v>220</v>
      </c>
      <c r="L1304" s="20">
        <v>18487120058</v>
      </c>
      <c r="M1304" s="20" t="s">
        <v>226</v>
      </c>
      <c r="N1304" s="20"/>
    </row>
    <row r="1305" ht="30" customHeight="1" spans="1:14">
      <c r="A1305" s="6" t="s">
        <v>6073</v>
      </c>
      <c r="B1305" s="6" t="s">
        <v>220</v>
      </c>
      <c r="C1305" s="8">
        <v>20221295</v>
      </c>
      <c r="D1305" s="9" t="s">
        <v>6074</v>
      </c>
      <c r="E1305" s="6" t="s">
        <v>148</v>
      </c>
      <c r="F1305" s="6" t="s">
        <v>19</v>
      </c>
      <c r="G1305" s="17" t="s">
        <v>6075</v>
      </c>
      <c r="H1305" s="9" t="s">
        <v>6076</v>
      </c>
      <c r="I1305" s="17" t="s">
        <v>3619</v>
      </c>
      <c r="J1305" s="35" t="s">
        <v>6077</v>
      </c>
      <c r="K1305" s="20" t="s">
        <v>220</v>
      </c>
      <c r="L1305" s="20">
        <v>18487120058</v>
      </c>
      <c r="M1305" s="20" t="s">
        <v>226</v>
      </c>
      <c r="N1305" s="20"/>
    </row>
    <row r="1306" ht="30" customHeight="1" spans="1:14">
      <c r="A1306" s="6" t="s">
        <v>6078</v>
      </c>
      <c r="B1306" s="6" t="s">
        <v>220</v>
      </c>
      <c r="C1306" s="8">
        <v>20221296</v>
      </c>
      <c r="D1306" s="9" t="s">
        <v>6079</v>
      </c>
      <c r="E1306" s="6" t="s">
        <v>148</v>
      </c>
      <c r="F1306" s="6" t="s">
        <v>19</v>
      </c>
      <c r="G1306" s="17" t="s">
        <v>6080</v>
      </c>
      <c r="H1306" s="9" t="s">
        <v>2905</v>
      </c>
      <c r="I1306" s="17" t="s">
        <v>405</v>
      </c>
      <c r="J1306" s="35" t="s">
        <v>6081</v>
      </c>
      <c r="K1306" s="20" t="s">
        <v>220</v>
      </c>
      <c r="L1306" s="20">
        <v>18487120058</v>
      </c>
      <c r="M1306" s="20" t="s">
        <v>226</v>
      </c>
      <c r="N1306" s="20"/>
    </row>
    <row r="1307" ht="30" customHeight="1" spans="1:14">
      <c r="A1307" s="6" t="s">
        <v>6082</v>
      </c>
      <c r="B1307" s="6" t="s">
        <v>220</v>
      </c>
      <c r="C1307" s="8">
        <v>20221297</v>
      </c>
      <c r="D1307" s="9" t="s">
        <v>6083</v>
      </c>
      <c r="E1307" s="6" t="s">
        <v>148</v>
      </c>
      <c r="F1307" s="6" t="s">
        <v>19</v>
      </c>
      <c r="G1307" s="17" t="s">
        <v>6084</v>
      </c>
      <c r="H1307" s="9" t="s">
        <v>1048</v>
      </c>
      <c r="I1307" s="9" t="s">
        <v>1049</v>
      </c>
      <c r="J1307" s="35" t="s">
        <v>6085</v>
      </c>
      <c r="K1307" s="20" t="s">
        <v>220</v>
      </c>
      <c r="L1307" s="20">
        <v>18487120058</v>
      </c>
      <c r="M1307" s="20" t="s">
        <v>226</v>
      </c>
      <c r="N1307" s="20"/>
    </row>
    <row r="1308" ht="30" customHeight="1" spans="1:14">
      <c r="A1308" s="6" t="s">
        <v>6086</v>
      </c>
      <c r="B1308" s="6" t="s">
        <v>220</v>
      </c>
      <c r="C1308" s="8">
        <v>20221298</v>
      </c>
      <c r="D1308" s="9" t="s">
        <v>6087</v>
      </c>
      <c r="E1308" s="9" t="s">
        <v>148</v>
      </c>
      <c r="F1308" s="19" t="s">
        <v>48</v>
      </c>
      <c r="G1308" s="10" t="s">
        <v>49</v>
      </c>
      <c r="H1308" s="20" t="s">
        <v>50</v>
      </c>
      <c r="I1308" s="20" t="s">
        <v>51</v>
      </c>
      <c r="J1308" s="36"/>
      <c r="K1308" s="20" t="s">
        <v>220</v>
      </c>
      <c r="L1308" s="20">
        <v>18487120058</v>
      </c>
      <c r="M1308" s="19" t="s">
        <v>226</v>
      </c>
      <c r="N1308" s="19"/>
    </row>
    <row r="1309" ht="30" customHeight="1" spans="1:14">
      <c r="A1309" s="6" t="s">
        <v>6088</v>
      </c>
      <c r="B1309" s="6" t="s">
        <v>220</v>
      </c>
      <c r="C1309" s="8">
        <v>20221299</v>
      </c>
      <c r="D1309" s="9" t="s">
        <v>6089</v>
      </c>
      <c r="E1309" s="6" t="s">
        <v>148</v>
      </c>
      <c r="F1309" s="6" t="s">
        <v>19</v>
      </c>
      <c r="G1309" s="17" t="s">
        <v>6090</v>
      </c>
      <c r="H1309" s="9" t="s">
        <v>3010</v>
      </c>
      <c r="I1309" s="17" t="s">
        <v>3011</v>
      </c>
      <c r="J1309" s="35" t="s">
        <v>6091</v>
      </c>
      <c r="K1309" s="20" t="s">
        <v>220</v>
      </c>
      <c r="L1309" s="20">
        <v>18487120058</v>
      </c>
      <c r="M1309" s="20" t="s">
        <v>226</v>
      </c>
      <c r="N1309" s="20"/>
    </row>
    <row r="1310" ht="30" customHeight="1" spans="1:14">
      <c r="A1310" s="6" t="s">
        <v>6092</v>
      </c>
      <c r="B1310" s="6" t="s">
        <v>220</v>
      </c>
      <c r="C1310" s="8">
        <v>20221300</v>
      </c>
      <c r="D1310" s="9" t="s">
        <v>6093</v>
      </c>
      <c r="E1310" s="6" t="s">
        <v>148</v>
      </c>
      <c r="F1310" s="6" t="s">
        <v>19</v>
      </c>
      <c r="G1310" s="17" t="s">
        <v>6094</v>
      </c>
      <c r="H1310" s="9" t="s">
        <v>436</v>
      </c>
      <c r="I1310" s="17" t="s">
        <v>597</v>
      </c>
      <c r="J1310" s="35" t="s">
        <v>6095</v>
      </c>
      <c r="K1310" s="20" t="s">
        <v>220</v>
      </c>
      <c r="L1310" s="20">
        <v>18487120058</v>
      </c>
      <c r="M1310" s="20" t="s">
        <v>226</v>
      </c>
      <c r="N1310" s="20"/>
    </row>
    <row r="1311" ht="30" customHeight="1" spans="1:14">
      <c r="A1311" s="6" t="s">
        <v>6096</v>
      </c>
      <c r="B1311" s="6" t="s">
        <v>220</v>
      </c>
      <c r="C1311" s="8">
        <v>20221301</v>
      </c>
      <c r="D1311" s="9" t="s">
        <v>6097</v>
      </c>
      <c r="E1311" s="6" t="s">
        <v>148</v>
      </c>
      <c r="F1311" s="6" t="s">
        <v>19</v>
      </c>
      <c r="G1311" s="17" t="s">
        <v>6098</v>
      </c>
      <c r="H1311" s="9" t="s">
        <v>6099</v>
      </c>
      <c r="I1311" s="17" t="s">
        <v>6100</v>
      </c>
      <c r="J1311" s="35" t="s">
        <v>6101</v>
      </c>
      <c r="K1311" s="20" t="s">
        <v>220</v>
      </c>
      <c r="L1311" s="20">
        <v>18487120058</v>
      </c>
      <c r="M1311" s="20" t="s">
        <v>226</v>
      </c>
      <c r="N1311" s="20"/>
    </row>
    <row r="1312" ht="30" customHeight="1" spans="1:14">
      <c r="A1312" s="6" t="s">
        <v>6102</v>
      </c>
      <c r="B1312" s="6" t="s">
        <v>220</v>
      </c>
      <c r="C1312" s="8">
        <v>20221302</v>
      </c>
      <c r="D1312" s="9" t="s">
        <v>6103</v>
      </c>
      <c r="E1312" s="6" t="s">
        <v>148</v>
      </c>
      <c r="F1312" s="6" t="s">
        <v>19</v>
      </c>
      <c r="G1312" s="17" t="s">
        <v>6104</v>
      </c>
      <c r="H1312" s="9" t="s">
        <v>6105</v>
      </c>
      <c r="I1312" s="17" t="s">
        <v>6106</v>
      </c>
      <c r="J1312" s="35" t="s">
        <v>6107</v>
      </c>
      <c r="K1312" s="20" t="s">
        <v>220</v>
      </c>
      <c r="L1312" s="20">
        <v>18487120058</v>
      </c>
      <c r="M1312" s="20" t="s">
        <v>226</v>
      </c>
      <c r="N1312" s="20"/>
    </row>
    <row r="1313" ht="30" customHeight="1" spans="1:14">
      <c r="A1313" s="6" t="s">
        <v>6108</v>
      </c>
      <c r="B1313" s="6" t="s">
        <v>220</v>
      </c>
      <c r="C1313" s="8">
        <v>20221303</v>
      </c>
      <c r="D1313" s="9" t="s">
        <v>6109</v>
      </c>
      <c r="E1313" s="6" t="s">
        <v>148</v>
      </c>
      <c r="F1313" s="6" t="s">
        <v>19</v>
      </c>
      <c r="G1313" s="17" t="s">
        <v>6110</v>
      </c>
      <c r="H1313" s="9" t="s">
        <v>3449</v>
      </c>
      <c r="I1313" s="17" t="s">
        <v>3450</v>
      </c>
      <c r="J1313" s="35" t="s">
        <v>6111</v>
      </c>
      <c r="K1313" s="20" t="s">
        <v>220</v>
      </c>
      <c r="L1313" s="20">
        <v>18487120058</v>
      </c>
      <c r="M1313" s="20" t="s">
        <v>226</v>
      </c>
      <c r="N1313" s="20"/>
    </row>
    <row r="1314" ht="30" customHeight="1" spans="1:14">
      <c r="A1314" s="6" t="s">
        <v>6112</v>
      </c>
      <c r="B1314" s="6" t="s">
        <v>220</v>
      </c>
      <c r="C1314" s="8">
        <v>20221304</v>
      </c>
      <c r="D1314" s="9" t="s">
        <v>6113</v>
      </c>
      <c r="E1314" s="6" t="s">
        <v>148</v>
      </c>
      <c r="F1314" s="6" t="s">
        <v>19</v>
      </c>
      <c r="G1314" s="17" t="s">
        <v>6114</v>
      </c>
      <c r="H1314" s="9" t="s">
        <v>586</v>
      </c>
      <c r="I1314" s="17" t="s">
        <v>587</v>
      </c>
      <c r="J1314" s="35" t="s">
        <v>6115</v>
      </c>
      <c r="K1314" s="20" t="s">
        <v>220</v>
      </c>
      <c r="L1314" s="20">
        <v>18487120058</v>
      </c>
      <c r="M1314" s="20" t="s">
        <v>226</v>
      </c>
      <c r="N1314" s="20"/>
    </row>
    <row r="1315" ht="30" customHeight="1" spans="1:14">
      <c r="A1315" s="6" t="s">
        <v>6116</v>
      </c>
      <c r="B1315" s="6" t="s">
        <v>220</v>
      </c>
      <c r="C1315" s="8">
        <v>20221305</v>
      </c>
      <c r="D1315" s="9" t="s">
        <v>6117</v>
      </c>
      <c r="E1315" s="6" t="s">
        <v>148</v>
      </c>
      <c r="F1315" s="6" t="s">
        <v>19</v>
      </c>
      <c r="G1315" s="17" t="s">
        <v>6118</v>
      </c>
      <c r="H1315" s="9" t="s">
        <v>5647</v>
      </c>
      <c r="I1315" s="17" t="s">
        <v>5648</v>
      </c>
      <c r="J1315" s="35" t="s">
        <v>6119</v>
      </c>
      <c r="K1315" s="20" t="s">
        <v>220</v>
      </c>
      <c r="L1315" s="20">
        <v>18487120058</v>
      </c>
      <c r="M1315" s="20" t="s">
        <v>226</v>
      </c>
      <c r="N1315" s="20"/>
    </row>
    <row r="1316" ht="30" customHeight="1" spans="1:14">
      <c r="A1316" s="6" t="s">
        <v>6120</v>
      </c>
      <c r="B1316" s="6" t="s">
        <v>220</v>
      </c>
      <c r="C1316" s="8">
        <v>20221307</v>
      </c>
      <c r="D1316" s="9" t="s">
        <v>6121</v>
      </c>
      <c r="E1316" s="6" t="s">
        <v>148</v>
      </c>
      <c r="F1316" s="6" t="s">
        <v>19</v>
      </c>
      <c r="G1316" s="17" t="s">
        <v>6122</v>
      </c>
      <c r="H1316" s="9" t="s">
        <v>4362</v>
      </c>
      <c r="I1316" s="17" t="s">
        <v>4363</v>
      </c>
      <c r="J1316" s="35" t="s">
        <v>6123</v>
      </c>
      <c r="K1316" s="20" t="s">
        <v>220</v>
      </c>
      <c r="L1316" s="20">
        <v>18487120058</v>
      </c>
      <c r="M1316" s="20" t="s">
        <v>226</v>
      </c>
      <c r="N1316" s="20"/>
    </row>
    <row r="1317" ht="30" customHeight="1" spans="1:14">
      <c r="A1317" s="6" t="s">
        <v>6124</v>
      </c>
      <c r="B1317" s="6" t="s">
        <v>220</v>
      </c>
      <c r="C1317" s="8">
        <v>20221308</v>
      </c>
      <c r="D1317" s="9" t="s">
        <v>6125</v>
      </c>
      <c r="E1317" s="6" t="s">
        <v>148</v>
      </c>
      <c r="F1317" s="6" t="s">
        <v>19</v>
      </c>
      <c r="G1317" s="17" t="s">
        <v>6080</v>
      </c>
      <c r="H1317" s="9" t="s">
        <v>2905</v>
      </c>
      <c r="I1317" s="17" t="s">
        <v>405</v>
      </c>
      <c r="J1317" s="35" t="s">
        <v>6126</v>
      </c>
      <c r="K1317" s="20" t="s">
        <v>220</v>
      </c>
      <c r="L1317" s="20">
        <v>18487120058</v>
      </c>
      <c r="M1317" s="20" t="s">
        <v>226</v>
      </c>
      <c r="N1317" s="20"/>
    </row>
    <row r="1318" ht="30" customHeight="1" spans="1:14">
      <c r="A1318" s="6" t="s">
        <v>6127</v>
      </c>
      <c r="B1318" s="6" t="s">
        <v>220</v>
      </c>
      <c r="C1318" s="8">
        <v>20221309</v>
      </c>
      <c r="D1318" s="9" t="s">
        <v>6128</v>
      </c>
      <c r="E1318" s="9" t="s">
        <v>148</v>
      </c>
      <c r="F1318" s="19" t="s">
        <v>48</v>
      </c>
      <c r="G1318" s="10" t="s">
        <v>49</v>
      </c>
      <c r="H1318" s="20" t="s">
        <v>50</v>
      </c>
      <c r="I1318" s="20" t="s">
        <v>51</v>
      </c>
      <c r="J1318" s="36"/>
      <c r="K1318" s="20" t="s">
        <v>220</v>
      </c>
      <c r="L1318" s="20">
        <v>18487120058</v>
      </c>
      <c r="M1318" s="19" t="s">
        <v>226</v>
      </c>
      <c r="N1318" s="19"/>
    </row>
    <row r="1319" ht="30" customHeight="1" spans="1:14">
      <c r="A1319" s="6" t="s">
        <v>6129</v>
      </c>
      <c r="B1319" s="6" t="s">
        <v>220</v>
      </c>
      <c r="C1319" s="8">
        <v>20221310</v>
      </c>
      <c r="D1319" s="9" t="s">
        <v>6130</v>
      </c>
      <c r="E1319" s="6" t="s">
        <v>148</v>
      </c>
      <c r="F1319" s="6" t="s">
        <v>19</v>
      </c>
      <c r="G1319" s="17" t="s">
        <v>6131</v>
      </c>
      <c r="H1319" s="9" t="s">
        <v>6132</v>
      </c>
      <c r="I1319" s="17" t="s">
        <v>6133</v>
      </c>
      <c r="J1319" s="35" t="s">
        <v>6134</v>
      </c>
      <c r="K1319" s="20" t="s">
        <v>220</v>
      </c>
      <c r="L1319" s="20">
        <v>18487120058</v>
      </c>
      <c r="M1319" s="20" t="s">
        <v>226</v>
      </c>
      <c r="N1319" s="20"/>
    </row>
    <row r="1320" ht="30" customHeight="1" spans="1:14">
      <c r="A1320" s="6" t="s">
        <v>6135</v>
      </c>
      <c r="B1320" s="6" t="s">
        <v>220</v>
      </c>
      <c r="C1320" s="8">
        <v>20221311</v>
      </c>
      <c r="D1320" s="9" t="s">
        <v>6136</v>
      </c>
      <c r="E1320" s="6" t="s">
        <v>148</v>
      </c>
      <c r="F1320" s="6" t="s">
        <v>19</v>
      </c>
      <c r="G1320" s="17" t="s">
        <v>5817</v>
      </c>
      <c r="H1320" s="9" t="s">
        <v>2891</v>
      </c>
      <c r="I1320" s="17" t="s">
        <v>2892</v>
      </c>
      <c r="J1320" s="35" t="s">
        <v>6137</v>
      </c>
      <c r="K1320" s="20" t="s">
        <v>220</v>
      </c>
      <c r="L1320" s="20">
        <v>18487120058</v>
      </c>
      <c r="M1320" s="20" t="s">
        <v>226</v>
      </c>
      <c r="N1320" s="20"/>
    </row>
    <row r="1321" ht="30" customHeight="1" spans="1:14">
      <c r="A1321" s="6" t="s">
        <v>6138</v>
      </c>
      <c r="B1321" s="6" t="s">
        <v>220</v>
      </c>
      <c r="C1321" s="8">
        <v>20221312</v>
      </c>
      <c r="D1321" s="9" t="s">
        <v>6139</v>
      </c>
      <c r="E1321" s="6" t="s">
        <v>148</v>
      </c>
      <c r="F1321" s="6" t="s">
        <v>19</v>
      </c>
      <c r="G1321" s="17" t="s">
        <v>6140</v>
      </c>
      <c r="H1321" s="9" t="s">
        <v>6141</v>
      </c>
      <c r="I1321" s="17" t="s">
        <v>6142</v>
      </c>
      <c r="J1321" s="35" t="s">
        <v>6143</v>
      </c>
      <c r="K1321" s="20" t="s">
        <v>220</v>
      </c>
      <c r="L1321" s="20">
        <v>18487120058</v>
      </c>
      <c r="M1321" s="20" t="s">
        <v>226</v>
      </c>
      <c r="N1321" s="20"/>
    </row>
    <row r="1322" ht="30" customHeight="1" spans="1:14">
      <c r="A1322" s="6" t="s">
        <v>6144</v>
      </c>
      <c r="B1322" s="6" t="s">
        <v>220</v>
      </c>
      <c r="C1322" s="8">
        <v>20221313</v>
      </c>
      <c r="D1322" s="9" t="s">
        <v>6145</v>
      </c>
      <c r="E1322" s="6" t="s">
        <v>148</v>
      </c>
      <c r="F1322" s="6" t="s">
        <v>19</v>
      </c>
      <c r="G1322" s="17" t="s">
        <v>6146</v>
      </c>
      <c r="H1322" s="9" t="s">
        <v>3437</v>
      </c>
      <c r="I1322" s="17" t="s">
        <v>198</v>
      </c>
      <c r="J1322" s="35" t="s">
        <v>6147</v>
      </c>
      <c r="K1322" s="20" t="s">
        <v>220</v>
      </c>
      <c r="L1322" s="20">
        <v>18487120058</v>
      </c>
      <c r="M1322" s="20" t="s">
        <v>226</v>
      </c>
      <c r="N1322" s="20"/>
    </row>
    <row r="1323" ht="30" customHeight="1" spans="1:14">
      <c r="A1323" s="6" t="s">
        <v>6148</v>
      </c>
      <c r="B1323" s="6" t="s">
        <v>220</v>
      </c>
      <c r="C1323" s="8">
        <v>20221314</v>
      </c>
      <c r="D1323" s="9" t="s">
        <v>6149</v>
      </c>
      <c r="E1323" s="6" t="s">
        <v>148</v>
      </c>
      <c r="F1323" s="6" t="s">
        <v>19</v>
      </c>
      <c r="G1323" s="17" t="s">
        <v>6150</v>
      </c>
      <c r="H1323" s="9" t="s">
        <v>2077</v>
      </c>
      <c r="I1323" s="17" t="s">
        <v>2078</v>
      </c>
      <c r="J1323" s="35" t="s">
        <v>6151</v>
      </c>
      <c r="K1323" s="20" t="s">
        <v>220</v>
      </c>
      <c r="L1323" s="20">
        <v>18487120058</v>
      </c>
      <c r="M1323" s="20" t="s">
        <v>226</v>
      </c>
      <c r="N1323" s="20"/>
    </row>
    <row r="1324" ht="30" customHeight="1" spans="1:14">
      <c r="A1324" s="6" t="s">
        <v>6152</v>
      </c>
      <c r="B1324" s="6" t="s">
        <v>220</v>
      </c>
      <c r="C1324" s="8">
        <v>20221315</v>
      </c>
      <c r="D1324" s="9" t="s">
        <v>6153</v>
      </c>
      <c r="E1324" s="9" t="s">
        <v>148</v>
      </c>
      <c r="F1324" s="19" t="s">
        <v>48</v>
      </c>
      <c r="G1324" s="10" t="s">
        <v>49</v>
      </c>
      <c r="H1324" s="20" t="s">
        <v>50</v>
      </c>
      <c r="I1324" s="20" t="s">
        <v>51</v>
      </c>
      <c r="J1324" s="36"/>
      <c r="K1324" s="20" t="s">
        <v>220</v>
      </c>
      <c r="L1324" s="20">
        <v>18487120058</v>
      </c>
      <c r="M1324" s="19" t="s">
        <v>226</v>
      </c>
      <c r="N1324" s="19"/>
    </row>
    <row r="1325" ht="30" customHeight="1" spans="1:14">
      <c r="A1325" s="6" t="s">
        <v>6154</v>
      </c>
      <c r="B1325" s="6" t="s">
        <v>220</v>
      </c>
      <c r="C1325" s="8">
        <v>20221316</v>
      </c>
      <c r="D1325" s="9" t="s">
        <v>6155</v>
      </c>
      <c r="E1325" s="6" t="s">
        <v>148</v>
      </c>
      <c r="F1325" s="6" t="s">
        <v>19</v>
      </c>
      <c r="G1325" s="17" t="s">
        <v>6156</v>
      </c>
      <c r="H1325" s="9" t="s">
        <v>6157</v>
      </c>
      <c r="I1325" s="17" t="s">
        <v>6158</v>
      </c>
      <c r="J1325" s="35" t="s">
        <v>6159</v>
      </c>
      <c r="K1325" s="20" t="s">
        <v>220</v>
      </c>
      <c r="L1325" s="20">
        <v>18487120058</v>
      </c>
      <c r="M1325" s="20" t="s">
        <v>226</v>
      </c>
      <c r="N1325" s="20"/>
    </row>
    <row r="1326" ht="30" customHeight="1" spans="1:14">
      <c r="A1326" s="6" t="s">
        <v>6160</v>
      </c>
      <c r="B1326" s="6" t="s">
        <v>220</v>
      </c>
      <c r="C1326" s="8">
        <v>20221317</v>
      </c>
      <c r="D1326" s="9" t="s">
        <v>6161</v>
      </c>
      <c r="E1326" s="6" t="s">
        <v>148</v>
      </c>
      <c r="F1326" s="6" t="s">
        <v>19</v>
      </c>
      <c r="G1326" s="17" t="s">
        <v>6162</v>
      </c>
      <c r="H1326" s="9" t="s">
        <v>6163</v>
      </c>
      <c r="I1326" s="17" t="s">
        <v>6164</v>
      </c>
      <c r="J1326" s="35" t="s">
        <v>6165</v>
      </c>
      <c r="K1326" s="20" t="s">
        <v>220</v>
      </c>
      <c r="L1326" s="20">
        <v>18487120058</v>
      </c>
      <c r="M1326" s="20" t="s">
        <v>226</v>
      </c>
      <c r="N1326" s="20"/>
    </row>
    <row r="1327" ht="30" customHeight="1" spans="1:14">
      <c r="A1327" s="6" t="s">
        <v>6166</v>
      </c>
      <c r="B1327" s="6" t="s">
        <v>220</v>
      </c>
      <c r="C1327" s="8">
        <v>20221318</v>
      </c>
      <c r="D1327" s="9" t="s">
        <v>6167</v>
      </c>
      <c r="E1327" s="6" t="s">
        <v>148</v>
      </c>
      <c r="F1327" s="6" t="s">
        <v>19</v>
      </c>
      <c r="G1327" s="17" t="s">
        <v>6168</v>
      </c>
      <c r="H1327" s="9" t="s">
        <v>1603</v>
      </c>
      <c r="I1327" s="17" t="s">
        <v>1604</v>
      </c>
      <c r="J1327" s="35" t="s">
        <v>6169</v>
      </c>
      <c r="K1327" s="20" t="s">
        <v>220</v>
      </c>
      <c r="L1327" s="20">
        <v>18487120058</v>
      </c>
      <c r="M1327" s="20" t="s">
        <v>226</v>
      </c>
      <c r="N1327" s="20"/>
    </row>
    <row r="1328" ht="30" customHeight="1" spans="1:14">
      <c r="A1328" s="6" t="s">
        <v>6170</v>
      </c>
      <c r="B1328" s="6" t="s">
        <v>220</v>
      </c>
      <c r="C1328" s="8">
        <v>20221319</v>
      </c>
      <c r="D1328" s="9" t="s">
        <v>6171</v>
      </c>
      <c r="E1328" s="6" t="s">
        <v>148</v>
      </c>
      <c r="F1328" s="6" t="s">
        <v>19</v>
      </c>
      <c r="G1328" s="17" t="s">
        <v>6172</v>
      </c>
      <c r="H1328" s="9" t="s">
        <v>2891</v>
      </c>
      <c r="I1328" s="17" t="s">
        <v>2892</v>
      </c>
      <c r="J1328" s="35" t="s">
        <v>6173</v>
      </c>
      <c r="K1328" s="20" t="s">
        <v>220</v>
      </c>
      <c r="L1328" s="20">
        <v>18487120058</v>
      </c>
      <c r="M1328" s="20" t="s">
        <v>226</v>
      </c>
      <c r="N1328" s="20"/>
    </row>
    <row r="1329" ht="30" customHeight="1" spans="1:14">
      <c r="A1329" s="6" t="s">
        <v>6174</v>
      </c>
      <c r="B1329" s="6" t="s">
        <v>220</v>
      </c>
      <c r="C1329" s="8">
        <v>20221321</v>
      </c>
      <c r="D1329" s="9" t="s">
        <v>6175</v>
      </c>
      <c r="E1329" s="6" t="s">
        <v>148</v>
      </c>
      <c r="F1329" s="6" t="s">
        <v>19</v>
      </c>
      <c r="G1329" s="17" t="s">
        <v>6094</v>
      </c>
      <c r="H1329" s="9" t="s">
        <v>436</v>
      </c>
      <c r="I1329" s="17" t="s">
        <v>597</v>
      </c>
      <c r="J1329" s="35" t="s">
        <v>6176</v>
      </c>
      <c r="K1329" s="20" t="s">
        <v>220</v>
      </c>
      <c r="L1329" s="20">
        <v>18487120058</v>
      </c>
      <c r="M1329" s="20" t="s">
        <v>226</v>
      </c>
      <c r="N1329" s="20"/>
    </row>
    <row r="1330" ht="30" customHeight="1" spans="1:14">
      <c r="A1330" s="6" t="s">
        <v>6177</v>
      </c>
      <c r="B1330" s="6" t="s">
        <v>220</v>
      </c>
      <c r="C1330" s="8">
        <v>20221322</v>
      </c>
      <c r="D1330" s="9" t="s">
        <v>6178</v>
      </c>
      <c r="E1330" s="6" t="s">
        <v>148</v>
      </c>
      <c r="F1330" s="6" t="s">
        <v>19</v>
      </c>
      <c r="G1330" s="17" t="s">
        <v>6179</v>
      </c>
      <c r="H1330" s="9" t="s">
        <v>3139</v>
      </c>
      <c r="I1330" s="17" t="s">
        <v>405</v>
      </c>
      <c r="J1330" s="35" t="s">
        <v>6180</v>
      </c>
      <c r="K1330" s="20" t="s">
        <v>220</v>
      </c>
      <c r="L1330" s="20">
        <v>18487120058</v>
      </c>
      <c r="M1330" s="20" t="s">
        <v>226</v>
      </c>
      <c r="N1330" s="20"/>
    </row>
    <row r="1331" ht="30" customHeight="1" spans="1:14">
      <c r="A1331" s="6" t="s">
        <v>6181</v>
      </c>
      <c r="B1331" s="6" t="s">
        <v>220</v>
      </c>
      <c r="C1331" s="8">
        <v>20221323</v>
      </c>
      <c r="D1331" s="9" t="s">
        <v>6182</v>
      </c>
      <c r="E1331" s="6" t="s">
        <v>148</v>
      </c>
      <c r="F1331" s="6" t="s">
        <v>19</v>
      </c>
      <c r="G1331" s="17" t="s">
        <v>6183</v>
      </c>
      <c r="H1331" s="9" t="s">
        <v>6184</v>
      </c>
      <c r="I1331" s="17" t="s">
        <v>6185</v>
      </c>
      <c r="J1331" s="35" t="s">
        <v>6186</v>
      </c>
      <c r="K1331" s="20" t="s">
        <v>220</v>
      </c>
      <c r="L1331" s="20">
        <v>18487120058</v>
      </c>
      <c r="M1331" s="20" t="s">
        <v>226</v>
      </c>
      <c r="N1331" s="20"/>
    </row>
    <row r="1332" ht="30" customHeight="1" spans="1:14">
      <c r="A1332" s="6" t="s">
        <v>6187</v>
      </c>
      <c r="B1332" s="6" t="s">
        <v>220</v>
      </c>
      <c r="C1332" s="8">
        <v>20221324</v>
      </c>
      <c r="D1332" s="9" t="s">
        <v>6188</v>
      </c>
      <c r="E1332" s="6" t="s">
        <v>148</v>
      </c>
      <c r="F1332" s="6" t="s">
        <v>19</v>
      </c>
      <c r="G1332" s="17" t="s">
        <v>6189</v>
      </c>
      <c r="H1332" s="9" t="s">
        <v>2874</v>
      </c>
      <c r="I1332" s="17" t="s">
        <v>2875</v>
      </c>
      <c r="J1332" s="35" t="s">
        <v>6190</v>
      </c>
      <c r="K1332" s="20" t="s">
        <v>220</v>
      </c>
      <c r="L1332" s="20">
        <v>18487120058</v>
      </c>
      <c r="M1332" s="20" t="s">
        <v>226</v>
      </c>
      <c r="N1332" s="20"/>
    </row>
    <row r="1333" ht="30" customHeight="1" spans="1:14">
      <c r="A1333" s="6" t="s">
        <v>6191</v>
      </c>
      <c r="B1333" s="6" t="s">
        <v>220</v>
      </c>
      <c r="C1333" s="8">
        <v>20221325</v>
      </c>
      <c r="D1333" s="9" t="s">
        <v>6192</v>
      </c>
      <c r="E1333" s="6" t="s">
        <v>148</v>
      </c>
      <c r="F1333" s="6" t="s">
        <v>19</v>
      </c>
      <c r="G1333" s="17" t="s">
        <v>6193</v>
      </c>
      <c r="H1333" s="9" t="s">
        <v>166</v>
      </c>
      <c r="I1333" s="17" t="s">
        <v>167</v>
      </c>
      <c r="J1333" s="35" t="s">
        <v>6194</v>
      </c>
      <c r="K1333" s="20" t="s">
        <v>220</v>
      </c>
      <c r="L1333" s="20">
        <v>18487120058</v>
      </c>
      <c r="M1333" s="20" t="s">
        <v>226</v>
      </c>
      <c r="N1333" s="20"/>
    </row>
    <row r="1334" ht="30" customHeight="1" spans="1:14">
      <c r="A1334" s="6" t="s">
        <v>6195</v>
      </c>
      <c r="B1334" s="6" t="s">
        <v>220</v>
      </c>
      <c r="C1334" s="8">
        <v>20221326</v>
      </c>
      <c r="D1334" s="9" t="s">
        <v>6196</v>
      </c>
      <c r="E1334" s="6" t="s">
        <v>148</v>
      </c>
      <c r="F1334" s="6" t="s">
        <v>19</v>
      </c>
      <c r="G1334" s="17" t="s">
        <v>6197</v>
      </c>
      <c r="H1334" s="9" t="s">
        <v>6198</v>
      </c>
      <c r="I1334" s="17" t="s">
        <v>365</v>
      </c>
      <c r="J1334" s="35" t="s">
        <v>6199</v>
      </c>
      <c r="K1334" s="20" t="s">
        <v>220</v>
      </c>
      <c r="L1334" s="20">
        <v>18487120058</v>
      </c>
      <c r="M1334" s="20" t="s">
        <v>226</v>
      </c>
      <c r="N1334" s="20"/>
    </row>
    <row r="1335" ht="30" customHeight="1" spans="1:14">
      <c r="A1335" s="6" t="s">
        <v>6200</v>
      </c>
      <c r="B1335" s="6" t="s">
        <v>220</v>
      </c>
      <c r="C1335" s="8">
        <v>20221327</v>
      </c>
      <c r="D1335" s="9" t="s">
        <v>6201</v>
      </c>
      <c r="E1335" s="6" t="s">
        <v>148</v>
      </c>
      <c r="F1335" s="6" t="s">
        <v>19</v>
      </c>
      <c r="G1335" s="17" t="s">
        <v>6202</v>
      </c>
      <c r="H1335" s="9" t="s">
        <v>3507</v>
      </c>
      <c r="I1335" s="17" t="s">
        <v>365</v>
      </c>
      <c r="J1335" s="35" t="s">
        <v>6203</v>
      </c>
      <c r="K1335" s="20" t="s">
        <v>220</v>
      </c>
      <c r="L1335" s="20">
        <v>18487120058</v>
      </c>
      <c r="M1335" s="20" t="s">
        <v>226</v>
      </c>
      <c r="N1335" s="20"/>
    </row>
    <row r="1336" ht="30" customHeight="1" spans="1:14">
      <c r="A1336" s="6" t="s">
        <v>6204</v>
      </c>
      <c r="B1336" s="6" t="s">
        <v>220</v>
      </c>
      <c r="C1336" s="8">
        <v>20221328</v>
      </c>
      <c r="D1336" s="9" t="s">
        <v>6205</v>
      </c>
      <c r="E1336" s="6" t="s">
        <v>148</v>
      </c>
      <c r="F1336" s="6" t="s">
        <v>19</v>
      </c>
      <c r="G1336" s="17" t="s">
        <v>6206</v>
      </c>
      <c r="H1336" s="9" t="s">
        <v>586</v>
      </c>
      <c r="I1336" s="17" t="s">
        <v>587</v>
      </c>
      <c r="J1336" s="35" t="s">
        <v>6207</v>
      </c>
      <c r="K1336" s="20" t="s">
        <v>220</v>
      </c>
      <c r="L1336" s="20">
        <v>18487120058</v>
      </c>
      <c r="M1336" s="20" t="s">
        <v>226</v>
      </c>
      <c r="N1336" s="20"/>
    </row>
    <row r="1337" ht="30" customHeight="1" spans="1:14">
      <c r="A1337" s="6" t="s">
        <v>6208</v>
      </c>
      <c r="B1337" s="6" t="s">
        <v>220</v>
      </c>
      <c r="C1337" s="8">
        <v>20221330</v>
      </c>
      <c r="D1337" s="9" t="s">
        <v>6209</v>
      </c>
      <c r="E1337" s="6" t="s">
        <v>148</v>
      </c>
      <c r="F1337" s="6" t="s">
        <v>19</v>
      </c>
      <c r="G1337" s="17" t="s">
        <v>6210</v>
      </c>
      <c r="H1337" s="9" t="s">
        <v>6211</v>
      </c>
      <c r="I1337" s="17" t="s">
        <v>6212</v>
      </c>
      <c r="J1337" s="35" t="s">
        <v>6213</v>
      </c>
      <c r="K1337" s="20" t="s">
        <v>220</v>
      </c>
      <c r="L1337" s="20">
        <v>18487120058</v>
      </c>
      <c r="M1337" s="20" t="s">
        <v>226</v>
      </c>
      <c r="N1337" s="20"/>
    </row>
    <row r="1338" ht="30" customHeight="1" spans="1:14">
      <c r="A1338" s="6" t="s">
        <v>6214</v>
      </c>
      <c r="B1338" s="6" t="s">
        <v>220</v>
      </c>
      <c r="C1338" s="8">
        <v>20221332</v>
      </c>
      <c r="D1338" s="9" t="s">
        <v>6215</v>
      </c>
      <c r="E1338" s="6" t="s">
        <v>148</v>
      </c>
      <c r="F1338" s="6" t="s">
        <v>19</v>
      </c>
      <c r="G1338" s="17" t="s">
        <v>6216</v>
      </c>
      <c r="H1338" s="9" t="s">
        <v>468</v>
      </c>
      <c r="I1338" s="17" t="s">
        <v>469</v>
      </c>
      <c r="J1338" s="35" t="s">
        <v>6217</v>
      </c>
      <c r="K1338" s="20" t="s">
        <v>220</v>
      </c>
      <c r="L1338" s="20">
        <v>18487120058</v>
      </c>
      <c r="M1338" s="20" t="s">
        <v>226</v>
      </c>
      <c r="N1338" s="20"/>
    </row>
    <row r="1339" ht="30" customHeight="1" spans="1:14">
      <c r="A1339" s="6" t="s">
        <v>6218</v>
      </c>
      <c r="B1339" s="6" t="s">
        <v>220</v>
      </c>
      <c r="C1339" s="8">
        <v>20221333</v>
      </c>
      <c r="D1339" s="9" t="s">
        <v>6219</v>
      </c>
      <c r="E1339" s="6" t="s">
        <v>148</v>
      </c>
      <c r="F1339" s="6" t="s">
        <v>19</v>
      </c>
      <c r="G1339" s="17" t="s">
        <v>6220</v>
      </c>
      <c r="H1339" s="9" t="s">
        <v>1788</v>
      </c>
      <c r="I1339" s="17" t="s">
        <v>405</v>
      </c>
      <c r="J1339" s="35" t="s">
        <v>6221</v>
      </c>
      <c r="K1339" s="20" t="s">
        <v>220</v>
      </c>
      <c r="L1339" s="20">
        <v>18487120058</v>
      </c>
      <c r="M1339" s="20" t="s">
        <v>226</v>
      </c>
      <c r="N1339" s="20"/>
    </row>
    <row r="1340" ht="30" customHeight="1" spans="1:14">
      <c r="A1340" s="6" t="s">
        <v>6222</v>
      </c>
      <c r="B1340" s="6" t="s">
        <v>220</v>
      </c>
      <c r="C1340" s="8">
        <v>20221334</v>
      </c>
      <c r="D1340" s="9" t="s">
        <v>6223</v>
      </c>
      <c r="E1340" s="6" t="s">
        <v>148</v>
      </c>
      <c r="F1340" s="6" t="s">
        <v>19</v>
      </c>
      <c r="G1340" s="17" t="s">
        <v>6090</v>
      </c>
      <c r="H1340" s="9" t="s">
        <v>6224</v>
      </c>
      <c r="I1340" s="17" t="s">
        <v>6225</v>
      </c>
      <c r="J1340" s="35" t="s">
        <v>6226</v>
      </c>
      <c r="K1340" s="20" t="s">
        <v>220</v>
      </c>
      <c r="L1340" s="20">
        <v>18487120058</v>
      </c>
      <c r="M1340" s="20" t="s">
        <v>226</v>
      </c>
      <c r="N1340" s="20"/>
    </row>
    <row r="1341" ht="30" customHeight="1" spans="1:14">
      <c r="A1341" s="6" t="s">
        <v>6227</v>
      </c>
      <c r="B1341" s="6" t="s">
        <v>220</v>
      </c>
      <c r="C1341" s="8">
        <v>20221335</v>
      </c>
      <c r="D1341" s="9" t="s">
        <v>6228</v>
      </c>
      <c r="E1341" s="6" t="s">
        <v>148</v>
      </c>
      <c r="F1341" s="6" t="s">
        <v>19</v>
      </c>
      <c r="G1341" s="17" t="s">
        <v>6229</v>
      </c>
      <c r="H1341" s="9" t="s">
        <v>6230</v>
      </c>
      <c r="I1341" s="17" t="s">
        <v>6231</v>
      </c>
      <c r="J1341" s="35" t="s">
        <v>6232</v>
      </c>
      <c r="K1341" s="20" t="s">
        <v>220</v>
      </c>
      <c r="L1341" s="20">
        <v>18487120058</v>
      </c>
      <c r="M1341" s="20" t="s">
        <v>226</v>
      </c>
      <c r="N1341" s="20"/>
    </row>
    <row r="1342" ht="30" customHeight="1" spans="1:14">
      <c r="A1342" s="6" t="s">
        <v>6233</v>
      </c>
      <c r="B1342" s="6" t="s">
        <v>220</v>
      </c>
      <c r="C1342" s="8">
        <v>20221336</v>
      </c>
      <c r="D1342" s="9" t="s">
        <v>6234</v>
      </c>
      <c r="E1342" s="6" t="s">
        <v>148</v>
      </c>
      <c r="F1342" s="6" t="s">
        <v>19</v>
      </c>
      <c r="G1342" s="17" t="s">
        <v>6235</v>
      </c>
      <c r="H1342" s="9" t="s">
        <v>150</v>
      </c>
      <c r="I1342" s="17" t="s">
        <v>365</v>
      </c>
      <c r="J1342" s="35" t="s">
        <v>6236</v>
      </c>
      <c r="K1342" s="20" t="s">
        <v>220</v>
      </c>
      <c r="L1342" s="20">
        <v>18487120058</v>
      </c>
      <c r="M1342" s="20" t="s">
        <v>226</v>
      </c>
      <c r="N1342" s="20"/>
    </row>
    <row r="1343" ht="30" customHeight="1" spans="1:14">
      <c r="A1343" s="6" t="s">
        <v>6237</v>
      </c>
      <c r="B1343" s="6" t="s">
        <v>220</v>
      </c>
      <c r="C1343" s="8">
        <v>20221337</v>
      </c>
      <c r="D1343" s="9" t="s">
        <v>182</v>
      </c>
      <c r="E1343" s="9" t="s">
        <v>148</v>
      </c>
      <c r="F1343" s="19" t="s">
        <v>48</v>
      </c>
      <c r="G1343" s="10" t="s">
        <v>49</v>
      </c>
      <c r="H1343" s="20" t="s">
        <v>50</v>
      </c>
      <c r="I1343" s="20" t="s">
        <v>51</v>
      </c>
      <c r="J1343" s="36"/>
      <c r="K1343" s="20" t="s">
        <v>220</v>
      </c>
      <c r="L1343" s="20">
        <v>18487120058</v>
      </c>
      <c r="M1343" s="19" t="s">
        <v>226</v>
      </c>
      <c r="N1343" s="19"/>
    </row>
    <row r="1344" ht="30" customHeight="1" spans="1:14">
      <c r="A1344" s="6" t="s">
        <v>6238</v>
      </c>
      <c r="B1344" s="6" t="s">
        <v>220</v>
      </c>
      <c r="C1344" s="8">
        <v>20221338</v>
      </c>
      <c r="D1344" s="9" t="s">
        <v>6239</v>
      </c>
      <c r="E1344" s="6" t="s">
        <v>148</v>
      </c>
      <c r="F1344" s="6" t="s">
        <v>19</v>
      </c>
      <c r="G1344" s="17" t="s">
        <v>6240</v>
      </c>
      <c r="H1344" s="9" t="s">
        <v>6241</v>
      </c>
      <c r="I1344" s="17" t="s">
        <v>6242</v>
      </c>
      <c r="J1344" s="35" t="s">
        <v>6243</v>
      </c>
      <c r="K1344" s="20" t="s">
        <v>220</v>
      </c>
      <c r="L1344" s="20">
        <v>18487120058</v>
      </c>
      <c r="M1344" s="20" t="s">
        <v>226</v>
      </c>
      <c r="N1344" s="20"/>
    </row>
    <row r="1345" ht="30" customHeight="1" spans="1:14">
      <c r="A1345" s="6" t="s">
        <v>6244</v>
      </c>
      <c r="B1345" s="6" t="s">
        <v>220</v>
      </c>
      <c r="C1345" s="8">
        <v>20221339</v>
      </c>
      <c r="D1345" s="9" t="s">
        <v>6245</v>
      </c>
      <c r="E1345" s="6" t="s">
        <v>148</v>
      </c>
      <c r="F1345" s="6" t="s">
        <v>19</v>
      </c>
      <c r="G1345" s="17" t="s">
        <v>6094</v>
      </c>
      <c r="H1345" s="9" t="s">
        <v>436</v>
      </c>
      <c r="I1345" s="17" t="s">
        <v>597</v>
      </c>
      <c r="J1345" s="35" t="s">
        <v>6246</v>
      </c>
      <c r="K1345" s="20" t="s">
        <v>220</v>
      </c>
      <c r="L1345" s="20">
        <v>18487120058</v>
      </c>
      <c r="M1345" s="20" t="s">
        <v>226</v>
      </c>
      <c r="N1345" s="20"/>
    </row>
    <row r="1346" ht="30" customHeight="1" spans="1:14">
      <c r="A1346" s="6" t="s">
        <v>6247</v>
      </c>
      <c r="B1346" s="6" t="s">
        <v>220</v>
      </c>
      <c r="C1346" s="8">
        <v>20221340</v>
      </c>
      <c r="D1346" s="9" t="s">
        <v>6248</v>
      </c>
      <c r="E1346" s="6" t="s">
        <v>148</v>
      </c>
      <c r="F1346" s="6" t="s">
        <v>19</v>
      </c>
      <c r="G1346" s="17" t="s">
        <v>6249</v>
      </c>
      <c r="H1346" s="9" t="s">
        <v>1335</v>
      </c>
      <c r="I1346" s="17" t="s">
        <v>1336</v>
      </c>
      <c r="J1346" s="35" t="s">
        <v>6250</v>
      </c>
      <c r="K1346" s="20" t="s">
        <v>220</v>
      </c>
      <c r="L1346" s="20">
        <v>18487120058</v>
      </c>
      <c r="M1346" s="20" t="s">
        <v>226</v>
      </c>
      <c r="N1346" s="20"/>
    </row>
    <row r="1347" ht="30" customHeight="1" spans="1:14">
      <c r="A1347" s="6" t="s">
        <v>6251</v>
      </c>
      <c r="B1347" s="6" t="s">
        <v>220</v>
      </c>
      <c r="C1347" s="8">
        <v>20221341</v>
      </c>
      <c r="D1347" s="9" t="s">
        <v>6252</v>
      </c>
      <c r="E1347" s="9" t="s">
        <v>148</v>
      </c>
      <c r="F1347" s="19" t="s">
        <v>385</v>
      </c>
      <c r="G1347" s="19" t="s">
        <v>5871</v>
      </c>
      <c r="H1347" s="20">
        <v>18487120058</v>
      </c>
      <c r="I1347" s="20" t="s">
        <v>5872</v>
      </c>
      <c r="J1347" s="36" t="s">
        <v>344</v>
      </c>
      <c r="K1347" s="20" t="s">
        <v>220</v>
      </c>
      <c r="L1347" s="20">
        <v>18487120058</v>
      </c>
      <c r="M1347" s="19" t="s">
        <v>226</v>
      </c>
      <c r="N1347" s="19" t="s">
        <v>5873</v>
      </c>
    </row>
    <row r="1348" ht="30" customHeight="1" spans="1:14">
      <c r="A1348" s="6" t="s">
        <v>6253</v>
      </c>
      <c r="B1348" s="6" t="s">
        <v>220</v>
      </c>
      <c r="C1348" s="8">
        <v>20221342</v>
      </c>
      <c r="D1348" s="9" t="s">
        <v>6254</v>
      </c>
      <c r="E1348" s="6" t="s">
        <v>148</v>
      </c>
      <c r="F1348" s="6" t="s">
        <v>19</v>
      </c>
      <c r="G1348" s="17" t="s">
        <v>6255</v>
      </c>
      <c r="H1348" s="9" t="s">
        <v>2100</v>
      </c>
      <c r="I1348" s="17" t="s">
        <v>2101</v>
      </c>
      <c r="J1348" s="35" t="s">
        <v>6256</v>
      </c>
      <c r="K1348" s="20" t="s">
        <v>220</v>
      </c>
      <c r="L1348" s="20">
        <v>18487120058</v>
      </c>
      <c r="M1348" s="20" t="s">
        <v>226</v>
      </c>
      <c r="N1348" s="20"/>
    </row>
    <row r="1349" ht="30" customHeight="1" spans="1:14">
      <c r="A1349" s="6" t="s">
        <v>6257</v>
      </c>
      <c r="B1349" s="6" t="s">
        <v>220</v>
      </c>
      <c r="C1349" s="8">
        <v>20221343</v>
      </c>
      <c r="D1349" s="9" t="s">
        <v>6258</v>
      </c>
      <c r="E1349" s="6" t="s">
        <v>148</v>
      </c>
      <c r="F1349" s="6" t="s">
        <v>19</v>
      </c>
      <c r="G1349" s="17" t="s">
        <v>6259</v>
      </c>
      <c r="H1349" s="9" t="s">
        <v>6260</v>
      </c>
      <c r="I1349" s="17" t="s">
        <v>6261</v>
      </c>
      <c r="J1349" s="24" t="s">
        <v>6262</v>
      </c>
      <c r="K1349" s="20" t="s">
        <v>220</v>
      </c>
      <c r="L1349" s="20">
        <v>18487120058</v>
      </c>
      <c r="M1349" s="20" t="s">
        <v>226</v>
      </c>
      <c r="N1349" s="20"/>
    </row>
    <row r="1350" ht="30" customHeight="1" spans="1:14">
      <c r="A1350" s="6" t="s">
        <v>6263</v>
      </c>
      <c r="B1350" s="6" t="s">
        <v>220</v>
      </c>
      <c r="C1350" s="8">
        <v>20221344</v>
      </c>
      <c r="D1350" s="9" t="s">
        <v>6264</v>
      </c>
      <c r="E1350" s="6" t="s">
        <v>148</v>
      </c>
      <c r="F1350" s="6" t="s">
        <v>19</v>
      </c>
      <c r="G1350" s="17" t="s">
        <v>6265</v>
      </c>
      <c r="H1350" s="9" t="s">
        <v>6266</v>
      </c>
      <c r="I1350" s="17" t="s">
        <v>6267</v>
      </c>
      <c r="J1350" s="24" t="s">
        <v>6268</v>
      </c>
      <c r="K1350" s="20" t="s">
        <v>220</v>
      </c>
      <c r="L1350" s="20">
        <v>18487120058</v>
      </c>
      <c r="M1350" s="20" t="s">
        <v>226</v>
      </c>
      <c r="N1350" s="20"/>
    </row>
    <row r="1351" ht="30" customHeight="1" spans="1:14">
      <c r="A1351" s="6" t="s">
        <v>6269</v>
      </c>
      <c r="B1351" s="6" t="s">
        <v>220</v>
      </c>
      <c r="C1351" s="8">
        <v>20221345</v>
      </c>
      <c r="D1351" s="9" t="s">
        <v>6270</v>
      </c>
      <c r="E1351" s="6" t="s">
        <v>148</v>
      </c>
      <c r="F1351" s="6" t="s">
        <v>19</v>
      </c>
      <c r="G1351" s="17" t="s">
        <v>6271</v>
      </c>
      <c r="H1351" s="9" t="s">
        <v>558</v>
      </c>
      <c r="I1351" s="17" t="s">
        <v>559</v>
      </c>
      <c r="J1351" s="24" t="s">
        <v>6272</v>
      </c>
      <c r="K1351" s="20" t="s">
        <v>220</v>
      </c>
      <c r="L1351" s="20">
        <v>18487120058</v>
      </c>
      <c r="M1351" s="20" t="s">
        <v>226</v>
      </c>
      <c r="N1351" s="20"/>
    </row>
    <row r="1352" ht="30" customHeight="1" spans="1:14">
      <c r="A1352" s="6" t="s">
        <v>6273</v>
      </c>
      <c r="B1352" s="6" t="s">
        <v>220</v>
      </c>
      <c r="C1352" s="8">
        <v>20221346</v>
      </c>
      <c r="D1352" s="9" t="s">
        <v>6274</v>
      </c>
      <c r="E1352" s="6" t="s">
        <v>148</v>
      </c>
      <c r="F1352" s="6" t="s">
        <v>19</v>
      </c>
      <c r="G1352" s="17" t="s">
        <v>6094</v>
      </c>
      <c r="H1352" s="9" t="s">
        <v>436</v>
      </c>
      <c r="I1352" s="17" t="s">
        <v>597</v>
      </c>
      <c r="J1352" s="24" t="s">
        <v>6275</v>
      </c>
      <c r="K1352" s="20" t="s">
        <v>220</v>
      </c>
      <c r="L1352" s="20">
        <v>18487120058</v>
      </c>
      <c r="M1352" s="20" t="s">
        <v>226</v>
      </c>
      <c r="N1352" s="20"/>
    </row>
    <row r="1353" ht="30" customHeight="1" spans="1:14">
      <c r="A1353" s="6" t="s">
        <v>6276</v>
      </c>
      <c r="B1353" s="6" t="s">
        <v>220</v>
      </c>
      <c r="C1353" s="8">
        <v>20221347</v>
      </c>
      <c r="D1353" s="9" t="s">
        <v>6277</v>
      </c>
      <c r="E1353" s="9" t="s">
        <v>148</v>
      </c>
      <c r="F1353" s="19" t="s">
        <v>48</v>
      </c>
      <c r="G1353" s="10" t="s">
        <v>49</v>
      </c>
      <c r="H1353" s="20" t="s">
        <v>50</v>
      </c>
      <c r="I1353" s="20" t="s">
        <v>51</v>
      </c>
      <c r="J1353" s="20"/>
      <c r="K1353" s="20" t="s">
        <v>220</v>
      </c>
      <c r="L1353" s="20">
        <v>18487120058</v>
      </c>
      <c r="M1353" s="19" t="s">
        <v>226</v>
      </c>
      <c r="N1353" s="19"/>
    </row>
    <row r="1354" ht="30" customHeight="1" spans="1:14">
      <c r="A1354" s="6" t="s">
        <v>6278</v>
      </c>
      <c r="B1354" s="6" t="s">
        <v>28</v>
      </c>
      <c r="C1354" s="7">
        <v>20221348</v>
      </c>
      <c r="D1354" s="17" t="s">
        <v>6279</v>
      </c>
      <c r="E1354" s="9" t="s">
        <v>148</v>
      </c>
      <c r="F1354" s="6" t="s">
        <v>19</v>
      </c>
      <c r="G1354" s="17" t="s">
        <v>6280</v>
      </c>
      <c r="H1354" s="17" t="s">
        <v>4977</v>
      </c>
      <c r="I1354" s="17" t="s">
        <v>405</v>
      </c>
      <c r="J1354" s="17" t="s">
        <v>6281</v>
      </c>
      <c r="K1354" s="17" t="s">
        <v>33</v>
      </c>
      <c r="L1354" s="17">
        <v>18987120813</v>
      </c>
      <c r="M1354" s="17" t="s">
        <v>34</v>
      </c>
      <c r="N1354" s="17"/>
    </row>
    <row r="1355" ht="30" customHeight="1" spans="1:14">
      <c r="A1355" s="6" t="s">
        <v>6282</v>
      </c>
      <c r="B1355" s="6" t="s">
        <v>220</v>
      </c>
      <c r="C1355" s="8">
        <v>20221349</v>
      </c>
      <c r="D1355" s="9" t="s">
        <v>6283</v>
      </c>
      <c r="E1355" s="6" t="s">
        <v>148</v>
      </c>
      <c r="F1355" s="6" t="s">
        <v>19</v>
      </c>
      <c r="G1355" s="17" t="s">
        <v>6094</v>
      </c>
      <c r="H1355" s="9" t="s">
        <v>436</v>
      </c>
      <c r="I1355" s="17" t="s">
        <v>597</v>
      </c>
      <c r="J1355" s="24" t="s">
        <v>6284</v>
      </c>
      <c r="K1355" s="20" t="s">
        <v>220</v>
      </c>
      <c r="L1355" s="20">
        <v>18487120058</v>
      </c>
      <c r="M1355" s="20" t="s">
        <v>226</v>
      </c>
      <c r="N1355" s="20"/>
    </row>
    <row r="1356" ht="30" customHeight="1" spans="1:14">
      <c r="A1356" s="6" t="s">
        <v>6285</v>
      </c>
      <c r="B1356" s="6" t="s">
        <v>220</v>
      </c>
      <c r="C1356" s="8">
        <v>20221350</v>
      </c>
      <c r="D1356" s="9" t="s">
        <v>6286</v>
      </c>
      <c r="E1356" s="6" t="s">
        <v>148</v>
      </c>
      <c r="F1356" s="6" t="s">
        <v>19</v>
      </c>
      <c r="G1356" s="17" t="s">
        <v>6094</v>
      </c>
      <c r="H1356" s="9" t="s">
        <v>436</v>
      </c>
      <c r="I1356" s="17" t="s">
        <v>597</v>
      </c>
      <c r="J1356" s="24" t="s">
        <v>6287</v>
      </c>
      <c r="K1356" s="20" t="s">
        <v>220</v>
      </c>
      <c r="L1356" s="20">
        <v>18487120058</v>
      </c>
      <c r="M1356" s="20" t="s">
        <v>226</v>
      </c>
      <c r="N1356" s="20"/>
    </row>
    <row r="1357" ht="30" customHeight="1" spans="1:14">
      <c r="A1357" s="6" t="s">
        <v>6288</v>
      </c>
      <c r="B1357" s="6" t="s">
        <v>220</v>
      </c>
      <c r="C1357" s="8">
        <v>20221351</v>
      </c>
      <c r="D1357" s="9" t="s">
        <v>6289</v>
      </c>
      <c r="E1357" s="6" t="s">
        <v>148</v>
      </c>
      <c r="F1357" s="6" t="s">
        <v>19</v>
      </c>
      <c r="G1357" s="17" t="s">
        <v>5976</v>
      </c>
      <c r="H1357" s="9" t="s">
        <v>919</v>
      </c>
      <c r="I1357" s="17" t="s">
        <v>920</v>
      </c>
      <c r="J1357" s="24" t="s">
        <v>6290</v>
      </c>
      <c r="K1357" s="20" t="s">
        <v>220</v>
      </c>
      <c r="L1357" s="20">
        <v>18487120058</v>
      </c>
      <c r="M1357" s="20" t="s">
        <v>226</v>
      </c>
      <c r="N1357" s="20"/>
    </row>
    <row r="1358" ht="30" customHeight="1" spans="1:14">
      <c r="A1358" s="6" t="s">
        <v>6291</v>
      </c>
      <c r="B1358" s="6" t="s">
        <v>220</v>
      </c>
      <c r="C1358" s="8">
        <v>20221352</v>
      </c>
      <c r="D1358" s="9" t="s">
        <v>6292</v>
      </c>
      <c r="E1358" s="6" t="s">
        <v>148</v>
      </c>
      <c r="F1358" s="6" t="s">
        <v>19</v>
      </c>
      <c r="G1358" s="17" t="s">
        <v>6293</v>
      </c>
      <c r="H1358" s="9" t="s">
        <v>1638</v>
      </c>
      <c r="I1358" s="17" t="s">
        <v>1639</v>
      </c>
      <c r="J1358" s="24" t="s">
        <v>6294</v>
      </c>
      <c r="K1358" s="20" t="s">
        <v>220</v>
      </c>
      <c r="L1358" s="20">
        <v>18487120058</v>
      </c>
      <c r="M1358" s="20" t="s">
        <v>226</v>
      </c>
      <c r="N1358" s="20"/>
    </row>
    <row r="1359" ht="30" customHeight="1" spans="1:14">
      <c r="A1359" s="6" t="s">
        <v>6295</v>
      </c>
      <c r="B1359" s="6" t="s">
        <v>220</v>
      </c>
      <c r="C1359" s="8">
        <v>20221353</v>
      </c>
      <c r="D1359" s="9" t="s">
        <v>6296</v>
      </c>
      <c r="E1359" s="6" t="s">
        <v>148</v>
      </c>
      <c r="F1359" s="6" t="s">
        <v>19</v>
      </c>
      <c r="G1359" s="17" t="s">
        <v>6297</v>
      </c>
      <c r="H1359" s="9" t="s">
        <v>6298</v>
      </c>
      <c r="I1359" s="17" t="s">
        <v>6299</v>
      </c>
      <c r="J1359" s="24" t="s">
        <v>6300</v>
      </c>
      <c r="K1359" s="20" t="s">
        <v>220</v>
      </c>
      <c r="L1359" s="20">
        <v>18487120058</v>
      </c>
      <c r="M1359" s="20" t="s">
        <v>226</v>
      </c>
      <c r="N1359" s="20"/>
    </row>
    <row r="1360" ht="30" customHeight="1" spans="1:14">
      <c r="A1360" s="6" t="s">
        <v>6301</v>
      </c>
      <c r="B1360" s="6" t="s">
        <v>220</v>
      </c>
      <c r="C1360" s="8">
        <v>20221354</v>
      </c>
      <c r="D1360" s="9" t="s">
        <v>6302</v>
      </c>
      <c r="E1360" s="6" t="s">
        <v>148</v>
      </c>
      <c r="F1360" s="6" t="s">
        <v>19</v>
      </c>
      <c r="G1360" s="17" t="s">
        <v>5976</v>
      </c>
      <c r="H1360" s="9" t="s">
        <v>919</v>
      </c>
      <c r="I1360" s="17" t="s">
        <v>920</v>
      </c>
      <c r="J1360" s="24" t="s">
        <v>6303</v>
      </c>
      <c r="K1360" s="20" t="s">
        <v>220</v>
      </c>
      <c r="L1360" s="20">
        <v>18487120058</v>
      </c>
      <c r="M1360" s="20" t="s">
        <v>226</v>
      </c>
      <c r="N1360" s="20"/>
    </row>
    <row r="1361" ht="30" customHeight="1" spans="1:14">
      <c r="A1361" s="6" t="s">
        <v>6304</v>
      </c>
      <c r="B1361" s="6" t="s">
        <v>220</v>
      </c>
      <c r="C1361" s="8">
        <v>20221355</v>
      </c>
      <c r="D1361" s="9" t="s">
        <v>6305</v>
      </c>
      <c r="E1361" s="6" t="s">
        <v>148</v>
      </c>
      <c r="F1361" s="6" t="s">
        <v>19</v>
      </c>
      <c r="G1361" s="17" t="s">
        <v>6271</v>
      </c>
      <c r="H1361" s="9" t="s">
        <v>558</v>
      </c>
      <c r="I1361" s="17" t="s">
        <v>559</v>
      </c>
      <c r="J1361" s="24" t="s">
        <v>6306</v>
      </c>
      <c r="K1361" s="20" t="s">
        <v>220</v>
      </c>
      <c r="L1361" s="20">
        <v>18487120058</v>
      </c>
      <c r="M1361" s="20" t="s">
        <v>226</v>
      </c>
      <c r="N1361" s="20"/>
    </row>
    <row r="1362" ht="30" customHeight="1" spans="1:14">
      <c r="A1362" s="6" t="s">
        <v>6307</v>
      </c>
      <c r="B1362" s="6" t="s">
        <v>220</v>
      </c>
      <c r="C1362" s="8">
        <v>20221356</v>
      </c>
      <c r="D1362" s="9" t="s">
        <v>6308</v>
      </c>
      <c r="E1362" s="6" t="s">
        <v>148</v>
      </c>
      <c r="F1362" s="6" t="s">
        <v>19</v>
      </c>
      <c r="G1362" s="17" t="s">
        <v>6309</v>
      </c>
      <c r="H1362" s="9" t="s">
        <v>6310</v>
      </c>
      <c r="I1362" s="17" t="s">
        <v>6311</v>
      </c>
      <c r="J1362" s="24" t="s">
        <v>6312</v>
      </c>
      <c r="K1362" s="20" t="s">
        <v>220</v>
      </c>
      <c r="L1362" s="20">
        <v>18487120058</v>
      </c>
      <c r="M1362" s="20" t="s">
        <v>226</v>
      </c>
      <c r="N1362" s="20"/>
    </row>
    <row r="1363" ht="30" customHeight="1" spans="1:14">
      <c r="A1363" s="6" t="s">
        <v>6313</v>
      </c>
      <c r="B1363" s="6" t="s">
        <v>220</v>
      </c>
      <c r="C1363" s="8">
        <v>20221357</v>
      </c>
      <c r="D1363" s="9" t="s">
        <v>6314</v>
      </c>
      <c r="E1363" s="6" t="s">
        <v>148</v>
      </c>
      <c r="F1363" s="6" t="s">
        <v>19</v>
      </c>
      <c r="G1363" s="17" t="s">
        <v>6315</v>
      </c>
      <c r="H1363" s="9" t="s">
        <v>1397</v>
      </c>
      <c r="I1363" s="17" t="s">
        <v>1398</v>
      </c>
      <c r="J1363" s="24" t="s">
        <v>6316</v>
      </c>
      <c r="K1363" s="20" t="s">
        <v>220</v>
      </c>
      <c r="L1363" s="20">
        <v>18487120058</v>
      </c>
      <c r="M1363" s="20" t="s">
        <v>226</v>
      </c>
      <c r="N1363" s="20"/>
    </row>
    <row r="1364" ht="30" customHeight="1" spans="1:14">
      <c r="A1364" s="6" t="s">
        <v>6317</v>
      </c>
      <c r="B1364" s="6" t="s">
        <v>220</v>
      </c>
      <c r="C1364" s="8">
        <v>20221358</v>
      </c>
      <c r="D1364" s="9" t="s">
        <v>6318</v>
      </c>
      <c r="E1364" s="6" t="s">
        <v>148</v>
      </c>
      <c r="F1364" s="6" t="s">
        <v>19</v>
      </c>
      <c r="G1364" s="17" t="s">
        <v>6319</v>
      </c>
      <c r="H1364" s="9" t="s">
        <v>6320</v>
      </c>
      <c r="I1364" s="17" t="s">
        <v>6321</v>
      </c>
      <c r="J1364" s="24" t="s">
        <v>6322</v>
      </c>
      <c r="K1364" s="20" t="s">
        <v>220</v>
      </c>
      <c r="L1364" s="20">
        <v>18487120058</v>
      </c>
      <c r="M1364" s="20" t="s">
        <v>226</v>
      </c>
      <c r="N1364" s="20"/>
    </row>
    <row r="1365" ht="30" customHeight="1" spans="1:14">
      <c r="A1365" s="6" t="s">
        <v>6323</v>
      </c>
      <c r="B1365" s="6" t="s">
        <v>220</v>
      </c>
      <c r="C1365" s="8">
        <v>20221359</v>
      </c>
      <c r="D1365" s="9" t="s">
        <v>6324</v>
      </c>
      <c r="E1365" s="6" t="s">
        <v>148</v>
      </c>
      <c r="F1365" s="6" t="s">
        <v>19</v>
      </c>
      <c r="G1365" s="17" t="s">
        <v>6055</v>
      </c>
      <c r="H1365" s="9" t="s">
        <v>3570</v>
      </c>
      <c r="I1365" s="17" t="s">
        <v>405</v>
      </c>
      <c r="J1365" s="24" t="s">
        <v>6325</v>
      </c>
      <c r="K1365" s="20" t="s">
        <v>220</v>
      </c>
      <c r="L1365" s="20">
        <v>18487120058</v>
      </c>
      <c r="M1365" s="20" t="s">
        <v>226</v>
      </c>
      <c r="N1365" s="20"/>
    </row>
    <row r="1366" ht="30" customHeight="1" spans="1:14">
      <c r="A1366" s="6" t="s">
        <v>6326</v>
      </c>
      <c r="B1366" s="6" t="s">
        <v>220</v>
      </c>
      <c r="C1366" s="8">
        <v>20221360</v>
      </c>
      <c r="D1366" s="9" t="s">
        <v>6327</v>
      </c>
      <c r="E1366" s="6" t="s">
        <v>148</v>
      </c>
      <c r="F1366" s="6" t="s">
        <v>19</v>
      </c>
      <c r="G1366" s="17" t="s">
        <v>6328</v>
      </c>
      <c r="H1366" s="9" t="s">
        <v>410</v>
      </c>
      <c r="I1366" s="17" t="s">
        <v>365</v>
      </c>
      <c r="J1366" s="24" t="s">
        <v>6329</v>
      </c>
      <c r="K1366" s="20" t="s">
        <v>220</v>
      </c>
      <c r="L1366" s="20">
        <v>18487120058</v>
      </c>
      <c r="M1366" s="20" t="s">
        <v>226</v>
      </c>
      <c r="N1366" s="20"/>
    </row>
    <row r="1367" ht="30" customHeight="1" spans="1:14">
      <c r="A1367" s="6" t="s">
        <v>6330</v>
      </c>
      <c r="B1367" s="6" t="s">
        <v>220</v>
      </c>
      <c r="C1367" s="8">
        <v>20221361</v>
      </c>
      <c r="D1367" s="9" t="s">
        <v>6331</v>
      </c>
      <c r="E1367" s="6" t="s">
        <v>148</v>
      </c>
      <c r="F1367" s="6" t="s">
        <v>19</v>
      </c>
      <c r="G1367" s="17" t="s">
        <v>6332</v>
      </c>
      <c r="H1367" s="9" t="s">
        <v>6333</v>
      </c>
      <c r="I1367" s="17" t="s">
        <v>405</v>
      </c>
      <c r="J1367" s="24" t="s">
        <v>6334</v>
      </c>
      <c r="K1367" s="20" t="s">
        <v>220</v>
      </c>
      <c r="L1367" s="20">
        <v>18487120058</v>
      </c>
      <c r="M1367" s="20" t="s">
        <v>226</v>
      </c>
      <c r="N1367" s="20"/>
    </row>
    <row r="1368" ht="30" customHeight="1" spans="1:14">
      <c r="A1368" s="6" t="s">
        <v>6335</v>
      </c>
      <c r="B1368" s="6" t="s">
        <v>220</v>
      </c>
      <c r="C1368" s="8">
        <v>20221362</v>
      </c>
      <c r="D1368" s="9" t="s">
        <v>6336</v>
      </c>
      <c r="E1368" s="6" t="s">
        <v>148</v>
      </c>
      <c r="F1368" s="6" t="s">
        <v>19</v>
      </c>
      <c r="G1368" s="17" t="s">
        <v>6337</v>
      </c>
      <c r="H1368" s="9" t="s">
        <v>1426</v>
      </c>
      <c r="I1368" s="17" t="s">
        <v>1558</v>
      </c>
      <c r="J1368" s="24" t="s">
        <v>6338</v>
      </c>
      <c r="K1368" s="20" t="s">
        <v>220</v>
      </c>
      <c r="L1368" s="20">
        <v>18487120058</v>
      </c>
      <c r="M1368" s="20" t="s">
        <v>226</v>
      </c>
      <c r="N1368" s="20"/>
    </row>
    <row r="1369" ht="30" customHeight="1" spans="1:14">
      <c r="A1369" s="6" t="s">
        <v>6339</v>
      </c>
      <c r="B1369" s="6" t="s">
        <v>220</v>
      </c>
      <c r="C1369" s="8">
        <v>20221363</v>
      </c>
      <c r="D1369" s="9" t="s">
        <v>6340</v>
      </c>
      <c r="E1369" s="6" t="s">
        <v>148</v>
      </c>
      <c r="F1369" s="6" t="s">
        <v>19</v>
      </c>
      <c r="G1369" s="17" t="s">
        <v>6017</v>
      </c>
      <c r="H1369" s="9" t="s">
        <v>231</v>
      </c>
      <c r="I1369" s="17" t="s">
        <v>592</v>
      </c>
      <c r="J1369" s="24" t="s">
        <v>6341</v>
      </c>
      <c r="K1369" s="20" t="s">
        <v>220</v>
      </c>
      <c r="L1369" s="20">
        <v>18487120058</v>
      </c>
      <c r="M1369" s="20" t="s">
        <v>226</v>
      </c>
      <c r="N1369" s="20"/>
    </row>
    <row r="1370" ht="30" customHeight="1" spans="1:14">
      <c r="A1370" s="6" t="s">
        <v>6342</v>
      </c>
      <c r="B1370" s="6" t="s">
        <v>220</v>
      </c>
      <c r="C1370" s="8">
        <v>20221364</v>
      </c>
      <c r="D1370" s="9" t="s">
        <v>6343</v>
      </c>
      <c r="E1370" s="6" t="s">
        <v>148</v>
      </c>
      <c r="F1370" s="6" t="s">
        <v>19</v>
      </c>
      <c r="G1370" s="17" t="s">
        <v>6344</v>
      </c>
      <c r="H1370" s="9" t="s">
        <v>6345</v>
      </c>
      <c r="I1370" s="17" t="s">
        <v>6346</v>
      </c>
      <c r="J1370" s="24" t="s">
        <v>6347</v>
      </c>
      <c r="K1370" s="20" t="s">
        <v>220</v>
      </c>
      <c r="L1370" s="20">
        <v>18487120058</v>
      </c>
      <c r="M1370" s="20" t="s">
        <v>226</v>
      </c>
      <c r="N1370" s="20"/>
    </row>
    <row r="1371" ht="30" customHeight="1" spans="1:14">
      <c r="A1371" s="6" t="s">
        <v>6348</v>
      </c>
      <c r="B1371" s="6" t="s">
        <v>220</v>
      </c>
      <c r="C1371" s="8">
        <v>20221365</v>
      </c>
      <c r="D1371" s="9" t="s">
        <v>6349</v>
      </c>
      <c r="E1371" s="6" t="s">
        <v>148</v>
      </c>
      <c r="F1371" s="6" t="s">
        <v>19</v>
      </c>
      <c r="G1371" s="17" t="s">
        <v>6193</v>
      </c>
      <c r="H1371" s="9" t="s">
        <v>166</v>
      </c>
      <c r="I1371" s="17" t="s">
        <v>167</v>
      </c>
      <c r="J1371" s="24" t="s">
        <v>6350</v>
      </c>
      <c r="K1371" s="20" t="s">
        <v>220</v>
      </c>
      <c r="L1371" s="20">
        <v>18487120058</v>
      </c>
      <c r="M1371" s="20" t="s">
        <v>226</v>
      </c>
      <c r="N1371" s="20"/>
    </row>
    <row r="1372" ht="30" customHeight="1" spans="1:14">
      <c r="A1372" s="6" t="s">
        <v>6351</v>
      </c>
      <c r="B1372" s="6" t="s">
        <v>220</v>
      </c>
      <c r="C1372" s="8">
        <v>20221366</v>
      </c>
      <c r="D1372" s="9" t="s">
        <v>6352</v>
      </c>
      <c r="E1372" s="6" t="s">
        <v>148</v>
      </c>
      <c r="F1372" s="6" t="s">
        <v>19</v>
      </c>
      <c r="G1372" s="17" t="s">
        <v>6353</v>
      </c>
      <c r="H1372" s="9" t="s">
        <v>1103</v>
      </c>
      <c r="I1372" s="17" t="s">
        <v>1104</v>
      </c>
      <c r="J1372" s="24" t="s">
        <v>6354</v>
      </c>
      <c r="K1372" s="20" t="s">
        <v>220</v>
      </c>
      <c r="L1372" s="20">
        <v>18487120058</v>
      </c>
      <c r="M1372" s="20" t="s">
        <v>226</v>
      </c>
      <c r="N1372" s="20"/>
    </row>
    <row r="1373" ht="30" customHeight="1" spans="1:14">
      <c r="A1373" s="6" t="s">
        <v>6355</v>
      </c>
      <c r="B1373" s="6" t="s">
        <v>220</v>
      </c>
      <c r="C1373" s="8">
        <v>20221367</v>
      </c>
      <c r="D1373" s="9" t="s">
        <v>6356</v>
      </c>
      <c r="E1373" s="6" t="s">
        <v>148</v>
      </c>
      <c r="F1373" s="6" t="s">
        <v>19</v>
      </c>
      <c r="G1373" s="17" t="s">
        <v>5976</v>
      </c>
      <c r="H1373" s="9" t="s">
        <v>919</v>
      </c>
      <c r="I1373" s="17" t="s">
        <v>920</v>
      </c>
      <c r="J1373" s="24" t="s">
        <v>6357</v>
      </c>
      <c r="K1373" s="20" t="s">
        <v>220</v>
      </c>
      <c r="L1373" s="20">
        <v>18487120058</v>
      </c>
      <c r="M1373" s="20" t="s">
        <v>226</v>
      </c>
      <c r="N1373" s="20"/>
    </row>
    <row r="1374" ht="30" customHeight="1" spans="1:14">
      <c r="A1374" s="6" t="s">
        <v>6358</v>
      </c>
      <c r="B1374" s="6" t="s">
        <v>220</v>
      </c>
      <c r="C1374" s="8">
        <v>20221368</v>
      </c>
      <c r="D1374" s="9" t="s">
        <v>6359</v>
      </c>
      <c r="E1374" s="6" t="s">
        <v>148</v>
      </c>
      <c r="F1374" s="6" t="s">
        <v>19</v>
      </c>
      <c r="G1374" s="17" t="s">
        <v>6360</v>
      </c>
      <c r="H1374" s="9" t="s">
        <v>6361</v>
      </c>
      <c r="I1374" s="17" t="s">
        <v>6362</v>
      </c>
      <c r="J1374" s="24" t="s">
        <v>6363</v>
      </c>
      <c r="K1374" s="20" t="s">
        <v>220</v>
      </c>
      <c r="L1374" s="20">
        <v>18487120058</v>
      </c>
      <c r="M1374" s="20" t="s">
        <v>226</v>
      </c>
      <c r="N1374" s="20"/>
    </row>
    <row r="1375" ht="30" customHeight="1" spans="1:14">
      <c r="A1375" s="6" t="s">
        <v>6364</v>
      </c>
      <c r="B1375" s="6" t="s">
        <v>220</v>
      </c>
      <c r="C1375" s="8">
        <v>20221369</v>
      </c>
      <c r="D1375" s="9" t="s">
        <v>6365</v>
      </c>
      <c r="E1375" s="9" t="s">
        <v>148</v>
      </c>
      <c r="F1375" s="19" t="s">
        <v>48</v>
      </c>
      <c r="G1375" s="10" t="s">
        <v>49</v>
      </c>
      <c r="H1375" s="20" t="s">
        <v>50</v>
      </c>
      <c r="I1375" s="20" t="s">
        <v>51</v>
      </c>
      <c r="J1375" s="20"/>
      <c r="K1375" s="20" t="s">
        <v>220</v>
      </c>
      <c r="L1375" s="20">
        <v>18487120058</v>
      </c>
      <c r="M1375" s="19" t="s">
        <v>226</v>
      </c>
      <c r="N1375" s="19"/>
    </row>
    <row r="1376" ht="30" customHeight="1" spans="1:14">
      <c r="A1376" s="6" t="s">
        <v>6366</v>
      </c>
      <c r="B1376" s="6" t="s">
        <v>220</v>
      </c>
      <c r="C1376" s="8">
        <v>20221370</v>
      </c>
      <c r="D1376" s="9" t="s">
        <v>6367</v>
      </c>
      <c r="E1376" s="6" t="s">
        <v>148</v>
      </c>
      <c r="F1376" s="6" t="s">
        <v>19</v>
      </c>
      <c r="G1376" s="17" t="s">
        <v>6368</v>
      </c>
      <c r="H1376" s="9" t="s">
        <v>6369</v>
      </c>
      <c r="I1376" s="17" t="s">
        <v>6370</v>
      </c>
      <c r="J1376" s="24" t="s">
        <v>6371</v>
      </c>
      <c r="K1376" s="20" t="s">
        <v>220</v>
      </c>
      <c r="L1376" s="20">
        <v>18487120058</v>
      </c>
      <c r="M1376" s="20" t="s">
        <v>226</v>
      </c>
      <c r="N1376" s="20"/>
    </row>
    <row r="1377" ht="30" customHeight="1" spans="1:14">
      <c r="A1377" s="6" t="s">
        <v>6372</v>
      </c>
      <c r="B1377" s="6" t="s">
        <v>220</v>
      </c>
      <c r="C1377" s="8">
        <v>20221372</v>
      </c>
      <c r="D1377" s="9" t="s">
        <v>6373</v>
      </c>
      <c r="E1377" s="6" t="s">
        <v>148</v>
      </c>
      <c r="F1377" s="6" t="s">
        <v>19</v>
      </c>
      <c r="G1377" s="17" t="s">
        <v>6374</v>
      </c>
      <c r="H1377" s="9" t="s">
        <v>6375</v>
      </c>
      <c r="I1377" s="17" t="s">
        <v>391</v>
      </c>
      <c r="J1377" s="24" t="s">
        <v>6376</v>
      </c>
      <c r="K1377" s="20" t="s">
        <v>220</v>
      </c>
      <c r="L1377" s="20">
        <v>18487120058</v>
      </c>
      <c r="M1377" s="20" t="s">
        <v>226</v>
      </c>
      <c r="N1377" s="20"/>
    </row>
    <row r="1378" ht="30" customHeight="1" spans="1:14">
      <c r="A1378" s="6" t="s">
        <v>6377</v>
      </c>
      <c r="B1378" s="6" t="s">
        <v>220</v>
      </c>
      <c r="C1378" s="8">
        <v>20221373</v>
      </c>
      <c r="D1378" s="9" t="s">
        <v>6378</v>
      </c>
      <c r="E1378" s="6" t="s">
        <v>148</v>
      </c>
      <c r="F1378" s="6" t="s">
        <v>19</v>
      </c>
      <c r="G1378" s="17" t="s">
        <v>6379</v>
      </c>
      <c r="H1378" s="9" t="s">
        <v>885</v>
      </c>
      <c r="I1378" s="17" t="s">
        <v>405</v>
      </c>
      <c r="J1378" s="24" t="s">
        <v>6380</v>
      </c>
      <c r="K1378" s="20" t="s">
        <v>220</v>
      </c>
      <c r="L1378" s="20">
        <v>18487120058</v>
      </c>
      <c r="M1378" s="20" t="s">
        <v>226</v>
      </c>
      <c r="N1378" s="20"/>
    </row>
    <row r="1379" ht="30" customHeight="1" spans="1:14">
      <c r="A1379" s="6" t="s">
        <v>6381</v>
      </c>
      <c r="B1379" s="6" t="s">
        <v>220</v>
      </c>
      <c r="C1379" s="8">
        <v>20221374</v>
      </c>
      <c r="D1379" s="9" t="s">
        <v>6382</v>
      </c>
      <c r="E1379" s="6" t="s">
        <v>148</v>
      </c>
      <c r="F1379" s="6" t="s">
        <v>19</v>
      </c>
      <c r="G1379" s="17" t="s">
        <v>6193</v>
      </c>
      <c r="H1379" s="9" t="s">
        <v>166</v>
      </c>
      <c r="I1379" s="17" t="s">
        <v>167</v>
      </c>
      <c r="J1379" s="24" t="s">
        <v>6383</v>
      </c>
      <c r="K1379" s="20" t="s">
        <v>220</v>
      </c>
      <c r="L1379" s="20">
        <v>18487120058</v>
      </c>
      <c r="M1379" s="20" t="s">
        <v>226</v>
      </c>
      <c r="N1379" s="20"/>
    </row>
    <row r="1380" ht="30" customHeight="1" spans="1:14">
      <c r="A1380" s="6" t="s">
        <v>6384</v>
      </c>
      <c r="B1380" s="6" t="s">
        <v>220</v>
      </c>
      <c r="C1380" s="8">
        <v>20221375</v>
      </c>
      <c r="D1380" s="9" t="s">
        <v>6385</v>
      </c>
      <c r="E1380" s="6" t="s">
        <v>148</v>
      </c>
      <c r="F1380" s="6" t="s">
        <v>19</v>
      </c>
      <c r="G1380" s="17" t="s">
        <v>5817</v>
      </c>
      <c r="H1380" s="9" t="s">
        <v>2891</v>
      </c>
      <c r="I1380" s="17" t="s">
        <v>2892</v>
      </c>
      <c r="J1380" s="24" t="s">
        <v>6386</v>
      </c>
      <c r="K1380" s="20" t="s">
        <v>220</v>
      </c>
      <c r="L1380" s="20">
        <v>18487120058</v>
      </c>
      <c r="M1380" s="20" t="s">
        <v>226</v>
      </c>
      <c r="N1380" s="20"/>
    </row>
    <row r="1381" ht="30" customHeight="1" spans="1:14">
      <c r="A1381" s="6" t="s">
        <v>6387</v>
      </c>
      <c r="B1381" s="6" t="s">
        <v>220</v>
      </c>
      <c r="C1381" s="8">
        <v>20221376</v>
      </c>
      <c r="D1381" s="9" t="s">
        <v>6388</v>
      </c>
      <c r="E1381" s="6" t="s">
        <v>148</v>
      </c>
      <c r="F1381" s="6" t="s">
        <v>19</v>
      </c>
      <c r="G1381" s="17" t="s">
        <v>6389</v>
      </c>
      <c r="H1381" s="9" t="s">
        <v>6390</v>
      </c>
      <c r="I1381" s="17" t="s">
        <v>365</v>
      </c>
      <c r="J1381" s="24" t="s">
        <v>6391</v>
      </c>
      <c r="K1381" s="20" t="s">
        <v>220</v>
      </c>
      <c r="L1381" s="20">
        <v>18487120058</v>
      </c>
      <c r="M1381" s="20" t="s">
        <v>226</v>
      </c>
      <c r="N1381" s="20"/>
    </row>
    <row r="1382" ht="30" customHeight="1" spans="1:14">
      <c r="A1382" s="6" t="s">
        <v>6392</v>
      </c>
      <c r="B1382" s="6" t="s">
        <v>220</v>
      </c>
      <c r="C1382" s="8">
        <v>20221377</v>
      </c>
      <c r="D1382" s="9" t="s">
        <v>4859</v>
      </c>
      <c r="E1382" s="6" t="s">
        <v>148</v>
      </c>
      <c r="F1382" s="6" t="s">
        <v>19</v>
      </c>
      <c r="G1382" s="17" t="s">
        <v>6393</v>
      </c>
      <c r="H1382" s="9" t="s">
        <v>5129</v>
      </c>
      <c r="I1382" s="17" t="s">
        <v>365</v>
      </c>
      <c r="J1382" s="24" t="s">
        <v>6394</v>
      </c>
      <c r="K1382" s="20" t="s">
        <v>220</v>
      </c>
      <c r="L1382" s="20">
        <v>18487120058</v>
      </c>
      <c r="M1382" s="20" t="s">
        <v>226</v>
      </c>
      <c r="N1382" s="20"/>
    </row>
    <row r="1383" ht="30" customHeight="1" spans="1:14">
      <c r="A1383" s="6" t="s">
        <v>6395</v>
      </c>
      <c r="B1383" s="6" t="s">
        <v>220</v>
      </c>
      <c r="C1383" s="8">
        <v>20221378</v>
      </c>
      <c r="D1383" s="9" t="s">
        <v>6396</v>
      </c>
      <c r="E1383" s="6" t="s">
        <v>148</v>
      </c>
      <c r="F1383" s="6" t="s">
        <v>19</v>
      </c>
      <c r="G1383" s="17" t="s">
        <v>6010</v>
      </c>
      <c r="H1383" s="9" t="s">
        <v>1526</v>
      </c>
      <c r="I1383" s="17" t="s">
        <v>1136</v>
      </c>
      <c r="J1383" s="24" t="s">
        <v>6397</v>
      </c>
      <c r="K1383" s="20" t="s">
        <v>220</v>
      </c>
      <c r="L1383" s="20">
        <v>18487120058</v>
      </c>
      <c r="M1383" s="20" t="s">
        <v>226</v>
      </c>
      <c r="N1383" s="20"/>
    </row>
    <row r="1384" ht="30" customHeight="1" spans="1:14">
      <c r="A1384" s="6" t="s">
        <v>6398</v>
      </c>
      <c r="B1384" s="6" t="s">
        <v>220</v>
      </c>
      <c r="C1384" s="8">
        <v>20221379</v>
      </c>
      <c r="D1384" s="9" t="s">
        <v>6399</v>
      </c>
      <c r="E1384" s="9" t="s">
        <v>148</v>
      </c>
      <c r="F1384" s="19" t="s">
        <v>48</v>
      </c>
      <c r="G1384" s="10" t="s">
        <v>49</v>
      </c>
      <c r="H1384" s="20" t="s">
        <v>50</v>
      </c>
      <c r="I1384" s="20" t="s">
        <v>51</v>
      </c>
      <c r="J1384" s="20"/>
      <c r="K1384" s="20" t="s">
        <v>220</v>
      </c>
      <c r="L1384" s="20">
        <v>18487120058</v>
      </c>
      <c r="M1384" s="19" t="s">
        <v>226</v>
      </c>
      <c r="N1384" s="19"/>
    </row>
    <row r="1385" ht="30" customHeight="1" spans="1:14">
      <c r="A1385" s="6" t="s">
        <v>6400</v>
      </c>
      <c r="B1385" s="6" t="s">
        <v>220</v>
      </c>
      <c r="C1385" s="8">
        <v>20221380</v>
      </c>
      <c r="D1385" s="9" t="s">
        <v>6401</v>
      </c>
      <c r="E1385" s="6" t="s">
        <v>148</v>
      </c>
      <c r="F1385" s="6" t="s">
        <v>19</v>
      </c>
      <c r="G1385" s="17" t="s">
        <v>6249</v>
      </c>
      <c r="H1385" s="9" t="s">
        <v>1335</v>
      </c>
      <c r="I1385" s="17" t="s">
        <v>1336</v>
      </c>
      <c r="J1385" s="24" t="s">
        <v>6402</v>
      </c>
      <c r="K1385" s="20" t="s">
        <v>220</v>
      </c>
      <c r="L1385" s="20">
        <v>18487120058</v>
      </c>
      <c r="M1385" s="20" t="s">
        <v>226</v>
      </c>
      <c r="N1385" s="20"/>
    </row>
    <row r="1386" ht="30" customHeight="1" spans="1:14">
      <c r="A1386" s="6" t="s">
        <v>6403</v>
      </c>
      <c r="B1386" s="6" t="s">
        <v>220</v>
      </c>
      <c r="C1386" s="8">
        <v>20221381</v>
      </c>
      <c r="D1386" s="9" t="s">
        <v>6404</v>
      </c>
      <c r="E1386" s="6" t="s">
        <v>148</v>
      </c>
      <c r="F1386" s="6" t="s">
        <v>19</v>
      </c>
      <c r="G1386" s="17" t="s">
        <v>6405</v>
      </c>
      <c r="H1386" s="9" t="s">
        <v>5253</v>
      </c>
      <c r="I1386" s="17" t="s">
        <v>5254</v>
      </c>
      <c r="J1386" s="24" t="s">
        <v>6406</v>
      </c>
      <c r="K1386" s="20" t="s">
        <v>220</v>
      </c>
      <c r="L1386" s="20">
        <v>18487120058</v>
      </c>
      <c r="M1386" s="20" t="s">
        <v>226</v>
      </c>
      <c r="N1386" s="20"/>
    </row>
    <row r="1387" ht="30" customHeight="1" spans="1:14">
      <c r="A1387" s="6" t="s">
        <v>6407</v>
      </c>
      <c r="B1387" s="6" t="s">
        <v>220</v>
      </c>
      <c r="C1387" s="8">
        <v>20221382</v>
      </c>
      <c r="D1387" s="9" t="s">
        <v>6408</v>
      </c>
      <c r="E1387" s="6" t="s">
        <v>148</v>
      </c>
      <c r="F1387" s="6" t="s">
        <v>19</v>
      </c>
      <c r="G1387" s="17" t="s">
        <v>6409</v>
      </c>
      <c r="H1387" s="9" t="s">
        <v>6410</v>
      </c>
      <c r="I1387" s="17" t="s">
        <v>6411</v>
      </c>
      <c r="J1387" s="24" t="s">
        <v>6412</v>
      </c>
      <c r="K1387" s="20" t="s">
        <v>220</v>
      </c>
      <c r="L1387" s="20">
        <v>18487120058</v>
      </c>
      <c r="M1387" s="20" t="s">
        <v>226</v>
      </c>
      <c r="N1387" s="20"/>
    </row>
    <row r="1388" ht="30" customHeight="1" spans="1:14">
      <c r="A1388" s="6" t="s">
        <v>6413</v>
      </c>
      <c r="B1388" s="6" t="s">
        <v>220</v>
      </c>
      <c r="C1388" s="8">
        <v>20221383</v>
      </c>
      <c r="D1388" s="9" t="s">
        <v>6414</v>
      </c>
      <c r="E1388" s="6" t="s">
        <v>148</v>
      </c>
      <c r="F1388" s="6" t="s">
        <v>19</v>
      </c>
      <c r="G1388" s="17" t="s">
        <v>6193</v>
      </c>
      <c r="H1388" s="9" t="s">
        <v>166</v>
      </c>
      <c r="I1388" s="17" t="s">
        <v>167</v>
      </c>
      <c r="J1388" s="24" t="s">
        <v>6415</v>
      </c>
      <c r="K1388" s="20" t="s">
        <v>220</v>
      </c>
      <c r="L1388" s="20">
        <v>18487120058</v>
      </c>
      <c r="M1388" s="20" t="s">
        <v>226</v>
      </c>
      <c r="N1388" s="20"/>
    </row>
    <row r="1389" ht="30" customHeight="1" spans="1:14">
      <c r="A1389" s="6" t="s">
        <v>6416</v>
      </c>
      <c r="B1389" s="6" t="s">
        <v>220</v>
      </c>
      <c r="C1389" s="8">
        <v>20221384</v>
      </c>
      <c r="D1389" s="9" t="s">
        <v>6417</v>
      </c>
      <c r="E1389" s="6" t="s">
        <v>148</v>
      </c>
      <c r="F1389" s="6" t="s">
        <v>19</v>
      </c>
      <c r="G1389" s="17" t="s">
        <v>6094</v>
      </c>
      <c r="H1389" s="9" t="s">
        <v>436</v>
      </c>
      <c r="I1389" s="17" t="s">
        <v>597</v>
      </c>
      <c r="J1389" s="24" t="s">
        <v>6418</v>
      </c>
      <c r="K1389" s="20" t="s">
        <v>220</v>
      </c>
      <c r="L1389" s="20">
        <v>18487120058</v>
      </c>
      <c r="M1389" s="20" t="s">
        <v>226</v>
      </c>
      <c r="N1389" s="20"/>
    </row>
    <row r="1390" ht="30" customHeight="1" spans="1:14">
      <c r="A1390" s="6" t="s">
        <v>6419</v>
      </c>
      <c r="B1390" s="6" t="s">
        <v>220</v>
      </c>
      <c r="C1390" s="8">
        <v>20221385</v>
      </c>
      <c r="D1390" s="9" t="s">
        <v>6420</v>
      </c>
      <c r="E1390" s="6" t="s">
        <v>148</v>
      </c>
      <c r="F1390" s="6" t="s">
        <v>19</v>
      </c>
      <c r="G1390" s="17" t="s">
        <v>5980</v>
      </c>
      <c r="H1390" s="9" t="s">
        <v>5253</v>
      </c>
      <c r="I1390" s="17" t="s">
        <v>5254</v>
      </c>
      <c r="J1390" s="24" t="s">
        <v>6421</v>
      </c>
      <c r="K1390" s="20" t="s">
        <v>220</v>
      </c>
      <c r="L1390" s="20">
        <v>18487120058</v>
      </c>
      <c r="M1390" s="20" t="s">
        <v>226</v>
      </c>
      <c r="N1390" s="20"/>
    </row>
    <row r="1391" ht="30" customHeight="1" spans="1:14">
      <c r="A1391" s="6" t="s">
        <v>6422</v>
      </c>
      <c r="B1391" s="6" t="s">
        <v>220</v>
      </c>
      <c r="C1391" s="8">
        <v>20221386</v>
      </c>
      <c r="D1391" s="9" t="s">
        <v>6423</v>
      </c>
      <c r="E1391" s="6" t="s">
        <v>148</v>
      </c>
      <c r="F1391" s="6" t="s">
        <v>19</v>
      </c>
      <c r="G1391" s="17" t="s">
        <v>6424</v>
      </c>
      <c r="H1391" s="9" t="s">
        <v>1017</v>
      </c>
      <c r="I1391" s="17" t="s">
        <v>1018</v>
      </c>
      <c r="J1391" s="24" t="s">
        <v>6425</v>
      </c>
      <c r="K1391" s="20" t="s">
        <v>220</v>
      </c>
      <c r="L1391" s="20">
        <v>18487120058</v>
      </c>
      <c r="M1391" s="20" t="s">
        <v>226</v>
      </c>
      <c r="N1391" s="20"/>
    </row>
    <row r="1392" ht="30" customHeight="1" spans="1:14">
      <c r="A1392" s="6" t="s">
        <v>6426</v>
      </c>
      <c r="B1392" s="6" t="s">
        <v>220</v>
      </c>
      <c r="C1392" s="8">
        <v>20221387</v>
      </c>
      <c r="D1392" s="9" t="s">
        <v>6427</v>
      </c>
      <c r="E1392" s="6" t="s">
        <v>148</v>
      </c>
      <c r="F1392" s="6" t="s">
        <v>19</v>
      </c>
      <c r="G1392" s="17" t="s">
        <v>6428</v>
      </c>
      <c r="H1392" s="9" t="s">
        <v>6429</v>
      </c>
      <c r="I1392" s="17" t="s">
        <v>6430</v>
      </c>
      <c r="J1392" s="24" t="s">
        <v>6431</v>
      </c>
      <c r="K1392" s="20" t="s">
        <v>220</v>
      </c>
      <c r="L1392" s="20">
        <v>18487120058</v>
      </c>
      <c r="M1392" s="20" t="s">
        <v>226</v>
      </c>
      <c r="N1392" s="20"/>
    </row>
    <row r="1393" ht="30" customHeight="1" spans="1:14">
      <c r="A1393" s="6" t="s">
        <v>6432</v>
      </c>
      <c r="B1393" s="6" t="s">
        <v>220</v>
      </c>
      <c r="C1393" s="8">
        <v>20221388</v>
      </c>
      <c r="D1393" s="9" t="s">
        <v>6433</v>
      </c>
      <c r="E1393" s="6" t="s">
        <v>148</v>
      </c>
      <c r="F1393" s="6" t="s">
        <v>19</v>
      </c>
      <c r="G1393" s="17" t="s">
        <v>6434</v>
      </c>
      <c r="H1393" s="9" t="s">
        <v>3010</v>
      </c>
      <c r="I1393" s="17" t="s">
        <v>3011</v>
      </c>
      <c r="J1393" s="24" t="s">
        <v>6435</v>
      </c>
      <c r="K1393" s="20" t="s">
        <v>220</v>
      </c>
      <c r="L1393" s="20">
        <v>18487120058</v>
      </c>
      <c r="M1393" s="20" t="s">
        <v>226</v>
      </c>
      <c r="N1393" s="20"/>
    </row>
    <row r="1394" ht="30" customHeight="1" spans="1:14">
      <c r="A1394" s="6" t="s">
        <v>6436</v>
      </c>
      <c r="B1394" s="6" t="s">
        <v>220</v>
      </c>
      <c r="C1394" s="8">
        <v>20221389</v>
      </c>
      <c r="D1394" s="9" t="s">
        <v>6437</v>
      </c>
      <c r="E1394" s="6" t="s">
        <v>148</v>
      </c>
      <c r="F1394" s="6" t="s">
        <v>19</v>
      </c>
      <c r="G1394" s="17" t="s">
        <v>6080</v>
      </c>
      <c r="H1394" s="9" t="s">
        <v>2905</v>
      </c>
      <c r="I1394" s="17" t="s">
        <v>405</v>
      </c>
      <c r="J1394" s="24" t="s">
        <v>6438</v>
      </c>
      <c r="K1394" s="20" t="s">
        <v>220</v>
      </c>
      <c r="L1394" s="20">
        <v>18487120058</v>
      </c>
      <c r="M1394" s="20" t="s">
        <v>226</v>
      </c>
      <c r="N1394" s="20"/>
    </row>
    <row r="1395" ht="30" customHeight="1" spans="1:14">
      <c r="A1395" s="6" t="s">
        <v>6439</v>
      </c>
      <c r="B1395" s="6" t="s">
        <v>220</v>
      </c>
      <c r="C1395" s="8">
        <v>20221390</v>
      </c>
      <c r="D1395" s="9" t="s">
        <v>6440</v>
      </c>
      <c r="E1395" s="6" t="s">
        <v>148</v>
      </c>
      <c r="F1395" s="6" t="s">
        <v>19</v>
      </c>
      <c r="G1395" s="17" t="s">
        <v>5886</v>
      </c>
      <c r="H1395" s="9" t="s">
        <v>2204</v>
      </c>
      <c r="I1395" s="17" t="s">
        <v>998</v>
      </c>
      <c r="J1395" s="24" t="s">
        <v>6441</v>
      </c>
      <c r="K1395" s="20" t="s">
        <v>220</v>
      </c>
      <c r="L1395" s="20">
        <v>18487120058</v>
      </c>
      <c r="M1395" s="20" t="s">
        <v>226</v>
      </c>
      <c r="N1395" s="20"/>
    </row>
    <row r="1396" ht="30" customHeight="1" spans="1:14">
      <c r="A1396" s="6" t="s">
        <v>6442</v>
      </c>
      <c r="B1396" s="6" t="s">
        <v>220</v>
      </c>
      <c r="C1396" s="8">
        <v>20221391</v>
      </c>
      <c r="D1396" s="9" t="s">
        <v>6443</v>
      </c>
      <c r="E1396" s="6" t="s">
        <v>148</v>
      </c>
      <c r="F1396" s="6" t="s">
        <v>19</v>
      </c>
      <c r="G1396" s="17" t="s">
        <v>6444</v>
      </c>
      <c r="H1396" s="9" t="s">
        <v>1426</v>
      </c>
      <c r="I1396" s="17" t="s">
        <v>6445</v>
      </c>
      <c r="J1396" s="24" t="s">
        <v>6446</v>
      </c>
      <c r="K1396" s="20" t="s">
        <v>220</v>
      </c>
      <c r="L1396" s="20">
        <v>18487120058</v>
      </c>
      <c r="M1396" s="20" t="s">
        <v>226</v>
      </c>
      <c r="N1396" s="20"/>
    </row>
    <row r="1397" ht="30" customHeight="1" spans="1:14">
      <c r="A1397" s="6" t="s">
        <v>6447</v>
      </c>
      <c r="B1397" s="6" t="s">
        <v>220</v>
      </c>
      <c r="C1397" s="8">
        <v>20221392</v>
      </c>
      <c r="D1397" s="9" t="s">
        <v>6448</v>
      </c>
      <c r="E1397" s="6" t="s">
        <v>148</v>
      </c>
      <c r="F1397" s="6" t="s">
        <v>19</v>
      </c>
      <c r="G1397" s="17" t="s">
        <v>6080</v>
      </c>
      <c r="H1397" s="9" t="s">
        <v>2905</v>
      </c>
      <c r="I1397" s="17" t="s">
        <v>405</v>
      </c>
      <c r="J1397" s="24" t="s">
        <v>6449</v>
      </c>
      <c r="K1397" s="20" t="s">
        <v>220</v>
      </c>
      <c r="L1397" s="20">
        <v>18487120058</v>
      </c>
      <c r="M1397" s="20" t="s">
        <v>226</v>
      </c>
      <c r="N1397" s="20"/>
    </row>
    <row r="1398" ht="30" customHeight="1" spans="1:14">
      <c r="A1398" s="6" t="s">
        <v>6450</v>
      </c>
      <c r="B1398" s="6" t="s">
        <v>220</v>
      </c>
      <c r="C1398" s="8">
        <v>20221393</v>
      </c>
      <c r="D1398" s="9" t="s">
        <v>6451</v>
      </c>
      <c r="E1398" s="6" t="s">
        <v>148</v>
      </c>
      <c r="F1398" s="6" t="s">
        <v>19</v>
      </c>
      <c r="G1398" s="17" t="s">
        <v>6452</v>
      </c>
      <c r="H1398" s="9" t="s">
        <v>3028</v>
      </c>
      <c r="I1398" s="17" t="s">
        <v>6453</v>
      </c>
      <c r="J1398" s="24" t="s">
        <v>6454</v>
      </c>
      <c r="K1398" s="20" t="s">
        <v>220</v>
      </c>
      <c r="L1398" s="20">
        <v>18487120058</v>
      </c>
      <c r="M1398" s="20" t="s">
        <v>226</v>
      </c>
      <c r="N1398" s="20"/>
    </row>
    <row r="1399" ht="30" customHeight="1" spans="1:14">
      <c r="A1399" s="6" t="s">
        <v>6455</v>
      </c>
      <c r="B1399" s="6" t="s">
        <v>220</v>
      </c>
      <c r="C1399" s="8">
        <v>20221394</v>
      </c>
      <c r="D1399" s="9" t="s">
        <v>6456</v>
      </c>
      <c r="E1399" s="6" t="s">
        <v>148</v>
      </c>
      <c r="F1399" s="6" t="s">
        <v>19</v>
      </c>
      <c r="G1399" s="17" t="s">
        <v>6179</v>
      </c>
      <c r="H1399" s="9" t="s">
        <v>3139</v>
      </c>
      <c r="I1399" s="17" t="s">
        <v>405</v>
      </c>
      <c r="J1399" s="24" t="s">
        <v>6457</v>
      </c>
      <c r="K1399" s="20" t="s">
        <v>220</v>
      </c>
      <c r="L1399" s="20">
        <v>18487120058</v>
      </c>
      <c r="M1399" s="20" t="s">
        <v>226</v>
      </c>
      <c r="N1399" s="20"/>
    </row>
    <row r="1400" ht="30" customHeight="1" spans="1:14">
      <c r="A1400" s="6" t="s">
        <v>6458</v>
      </c>
      <c r="B1400" s="6" t="s">
        <v>220</v>
      </c>
      <c r="C1400" s="8">
        <v>20221395</v>
      </c>
      <c r="D1400" s="9" t="s">
        <v>6459</v>
      </c>
      <c r="E1400" s="6" t="s">
        <v>148</v>
      </c>
      <c r="F1400" s="6" t="s">
        <v>19</v>
      </c>
      <c r="G1400" s="17" t="s">
        <v>6460</v>
      </c>
      <c r="H1400" s="9" t="s">
        <v>1287</v>
      </c>
      <c r="I1400" s="17" t="s">
        <v>405</v>
      </c>
      <c r="J1400" s="24" t="s">
        <v>6461</v>
      </c>
      <c r="K1400" s="20" t="s">
        <v>220</v>
      </c>
      <c r="L1400" s="20">
        <v>18487120058</v>
      </c>
      <c r="M1400" s="20" t="s">
        <v>226</v>
      </c>
      <c r="N1400" s="20"/>
    </row>
    <row r="1401" ht="30" customHeight="1" spans="1:14">
      <c r="A1401" s="6" t="s">
        <v>6462</v>
      </c>
      <c r="B1401" s="6" t="s">
        <v>220</v>
      </c>
      <c r="C1401" s="8">
        <v>20221396</v>
      </c>
      <c r="D1401" s="9" t="s">
        <v>6463</v>
      </c>
      <c r="E1401" s="6" t="s">
        <v>148</v>
      </c>
      <c r="F1401" s="6" t="s">
        <v>19</v>
      </c>
      <c r="G1401" s="17" t="s">
        <v>6464</v>
      </c>
      <c r="H1401" s="9" t="s">
        <v>6465</v>
      </c>
      <c r="I1401" s="17" t="s">
        <v>6466</v>
      </c>
      <c r="J1401" s="24" t="s">
        <v>6467</v>
      </c>
      <c r="K1401" s="20" t="s">
        <v>220</v>
      </c>
      <c r="L1401" s="20">
        <v>18487120058</v>
      </c>
      <c r="M1401" s="20" t="s">
        <v>226</v>
      </c>
      <c r="N1401" s="20"/>
    </row>
    <row r="1402" ht="30" customHeight="1" spans="1:14">
      <c r="A1402" s="6" t="s">
        <v>6468</v>
      </c>
      <c r="B1402" s="6" t="s">
        <v>220</v>
      </c>
      <c r="C1402" s="8">
        <v>20221397</v>
      </c>
      <c r="D1402" s="9" t="s">
        <v>6469</v>
      </c>
      <c r="E1402" s="6" t="s">
        <v>148</v>
      </c>
      <c r="F1402" s="6" t="s">
        <v>19</v>
      </c>
      <c r="G1402" s="17" t="s">
        <v>5976</v>
      </c>
      <c r="H1402" s="9" t="s">
        <v>919</v>
      </c>
      <c r="I1402" s="17" t="s">
        <v>920</v>
      </c>
      <c r="J1402" s="24" t="s">
        <v>6470</v>
      </c>
      <c r="K1402" s="20" t="s">
        <v>220</v>
      </c>
      <c r="L1402" s="20">
        <v>18487120058</v>
      </c>
      <c r="M1402" s="20" t="s">
        <v>226</v>
      </c>
      <c r="N1402" s="20"/>
    </row>
    <row r="1403" ht="30" customHeight="1" spans="1:14">
      <c r="A1403" s="6" t="s">
        <v>6471</v>
      </c>
      <c r="B1403" s="6" t="s">
        <v>220</v>
      </c>
      <c r="C1403" s="8">
        <v>20221398</v>
      </c>
      <c r="D1403" s="9" t="s">
        <v>6472</v>
      </c>
      <c r="E1403" s="9" t="s">
        <v>148</v>
      </c>
      <c r="F1403" s="19" t="s">
        <v>385</v>
      </c>
      <c r="G1403" s="19" t="s">
        <v>5871</v>
      </c>
      <c r="H1403" s="20">
        <v>18487120058</v>
      </c>
      <c r="I1403" s="20" t="s">
        <v>5872</v>
      </c>
      <c r="J1403" s="20" t="s">
        <v>344</v>
      </c>
      <c r="K1403" s="20" t="s">
        <v>220</v>
      </c>
      <c r="L1403" s="20">
        <v>18487120058</v>
      </c>
      <c r="M1403" s="19" t="s">
        <v>226</v>
      </c>
      <c r="N1403" s="19" t="s">
        <v>5873</v>
      </c>
    </row>
    <row r="1404" ht="30" customHeight="1" spans="1:14">
      <c r="A1404" s="6" t="s">
        <v>6473</v>
      </c>
      <c r="B1404" s="6" t="s">
        <v>220</v>
      </c>
      <c r="C1404" s="8">
        <v>20221399</v>
      </c>
      <c r="D1404" s="9" t="s">
        <v>6474</v>
      </c>
      <c r="E1404" s="6" t="s">
        <v>148</v>
      </c>
      <c r="F1404" s="6" t="s">
        <v>19</v>
      </c>
      <c r="G1404" s="17" t="s">
        <v>6475</v>
      </c>
      <c r="H1404" s="9" t="s">
        <v>4019</v>
      </c>
      <c r="I1404" s="17" t="s">
        <v>4020</v>
      </c>
      <c r="J1404" s="24" t="s">
        <v>6476</v>
      </c>
      <c r="K1404" s="20" t="s">
        <v>220</v>
      </c>
      <c r="L1404" s="20">
        <v>18487120058</v>
      </c>
      <c r="M1404" s="20" t="s">
        <v>226</v>
      </c>
      <c r="N1404" s="20"/>
    </row>
    <row r="1405" ht="30" customHeight="1" spans="1:14">
      <c r="A1405" s="6" t="s">
        <v>6477</v>
      </c>
      <c r="B1405" s="6" t="s">
        <v>220</v>
      </c>
      <c r="C1405" s="59">
        <v>20221400</v>
      </c>
      <c r="D1405" s="9" t="s">
        <v>6478</v>
      </c>
      <c r="E1405" s="6" t="s">
        <v>148</v>
      </c>
      <c r="F1405" s="6" t="s">
        <v>19</v>
      </c>
      <c r="G1405" s="17" t="s">
        <v>6084</v>
      </c>
      <c r="H1405" s="9" t="s">
        <v>1048</v>
      </c>
      <c r="I1405" s="17" t="s">
        <v>1049</v>
      </c>
      <c r="J1405" s="60" t="s">
        <v>6479</v>
      </c>
      <c r="K1405" s="20" t="s">
        <v>220</v>
      </c>
      <c r="L1405" s="20">
        <v>18487120058</v>
      </c>
      <c r="M1405" s="20" t="s">
        <v>226</v>
      </c>
      <c r="N1405" s="20"/>
    </row>
    <row r="1406" ht="30" customHeight="1" spans="1:14">
      <c r="A1406" s="6" t="s">
        <v>6480</v>
      </c>
      <c r="B1406" s="6" t="s">
        <v>220</v>
      </c>
      <c r="C1406" s="59">
        <v>20221401</v>
      </c>
      <c r="D1406" s="9" t="s">
        <v>6481</v>
      </c>
      <c r="E1406" s="6" t="s">
        <v>148</v>
      </c>
      <c r="F1406" s="6" t="s">
        <v>19</v>
      </c>
      <c r="G1406" s="17" t="s">
        <v>6220</v>
      </c>
      <c r="H1406" s="9" t="s">
        <v>1788</v>
      </c>
      <c r="I1406" s="17" t="s">
        <v>405</v>
      </c>
      <c r="J1406" s="24" t="s">
        <v>6482</v>
      </c>
      <c r="K1406" s="20" t="s">
        <v>220</v>
      </c>
      <c r="L1406" s="20">
        <v>18487120058</v>
      </c>
      <c r="M1406" s="20" t="s">
        <v>226</v>
      </c>
      <c r="N1406" s="20"/>
    </row>
    <row r="1407" ht="30" customHeight="1" spans="1:14">
      <c r="A1407" s="6" t="s">
        <v>6483</v>
      </c>
      <c r="B1407" s="6" t="s">
        <v>220</v>
      </c>
      <c r="C1407" s="8">
        <v>20221402</v>
      </c>
      <c r="D1407" s="9" t="s">
        <v>6484</v>
      </c>
      <c r="E1407" s="6" t="s">
        <v>148</v>
      </c>
      <c r="F1407" s="6" t="s">
        <v>19</v>
      </c>
      <c r="G1407" s="17" t="s">
        <v>6220</v>
      </c>
      <c r="H1407" s="9" t="s">
        <v>1788</v>
      </c>
      <c r="I1407" s="17" t="s">
        <v>405</v>
      </c>
      <c r="J1407" s="24" t="s">
        <v>6485</v>
      </c>
      <c r="K1407" s="20" t="s">
        <v>220</v>
      </c>
      <c r="L1407" s="20">
        <v>18487120058</v>
      </c>
      <c r="M1407" s="20" t="s">
        <v>226</v>
      </c>
      <c r="N1407" s="20"/>
    </row>
    <row r="1408" ht="30" customHeight="1" spans="1:14">
      <c r="A1408" s="6" t="s">
        <v>6486</v>
      </c>
      <c r="B1408" s="6" t="s">
        <v>220</v>
      </c>
      <c r="C1408" s="8">
        <v>20221403</v>
      </c>
      <c r="D1408" s="9" t="s">
        <v>6487</v>
      </c>
      <c r="E1408" s="9" t="s">
        <v>148</v>
      </c>
      <c r="F1408" s="19" t="s">
        <v>48</v>
      </c>
      <c r="G1408" s="10" t="s">
        <v>49</v>
      </c>
      <c r="H1408" s="20" t="s">
        <v>50</v>
      </c>
      <c r="I1408" s="20" t="s">
        <v>51</v>
      </c>
      <c r="J1408" s="20"/>
      <c r="K1408" s="20" t="s">
        <v>220</v>
      </c>
      <c r="L1408" s="20">
        <v>18487120058</v>
      </c>
      <c r="M1408" s="19" t="s">
        <v>226</v>
      </c>
      <c r="N1408" s="19"/>
    </row>
    <row r="1409" ht="30" customHeight="1" spans="1:14">
      <c r="A1409" s="6" t="s">
        <v>6488</v>
      </c>
      <c r="B1409" s="6" t="s">
        <v>220</v>
      </c>
      <c r="C1409" s="8">
        <v>20221404</v>
      </c>
      <c r="D1409" s="9" t="s">
        <v>6489</v>
      </c>
      <c r="E1409" s="6" t="s">
        <v>148</v>
      </c>
      <c r="F1409" s="6" t="s">
        <v>19</v>
      </c>
      <c r="G1409" s="17" t="s">
        <v>6490</v>
      </c>
      <c r="H1409" s="9" t="s">
        <v>586</v>
      </c>
      <c r="I1409" s="17" t="s">
        <v>365</v>
      </c>
      <c r="J1409" s="24" t="s">
        <v>6491</v>
      </c>
      <c r="K1409" s="20" t="s">
        <v>220</v>
      </c>
      <c r="L1409" s="20">
        <v>18487120058</v>
      </c>
      <c r="M1409" s="20" t="s">
        <v>226</v>
      </c>
      <c r="N1409" s="20"/>
    </row>
    <row r="1410" ht="30" customHeight="1" spans="1:14">
      <c r="A1410" s="6" t="s">
        <v>6492</v>
      </c>
      <c r="B1410" s="6" t="s">
        <v>220</v>
      </c>
      <c r="C1410" s="8">
        <v>20221405</v>
      </c>
      <c r="D1410" s="9" t="s">
        <v>3365</v>
      </c>
      <c r="E1410" s="6" t="s">
        <v>148</v>
      </c>
      <c r="F1410" s="6" t="s">
        <v>19</v>
      </c>
      <c r="G1410" s="17" t="s">
        <v>6193</v>
      </c>
      <c r="H1410" s="9" t="s">
        <v>166</v>
      </c>
      <c r="I1410" s="17" t="s">
        <v>167</v>
      </c>
      <c r="J1410" s="24" t="s">
        <v>6493</v>
      </c>
      <c r="K1410" s="20" t="s">
        <v>220</v>
      </c>
      <c r="L1410" s="20">
        <v>18487120058</v>
      </c>
      <c r="M1410" s="20" t="s">
        <v>226</v>
      </c>
      <c r="N1410" s="20"/>
    </row>
    <row r="1411" ht="30" customHeight="1" spans="1:14">
      <c r="A1411" s="6" t="s">
        <v>6494</v>
      </c>
      <c r="B1411" s="6" t="s">
        <v>220</v>
      </c>
      <c r="C1411" s="8">
        <v>20221406</v>
      </c>
      <c r="D1411" s="9" t="s">
        <v>6495</v>
      </c>
      <c r="E1411" s="6" t="s">
        <v>148</v>
      </c>
      <c r="F1411" s="6" t="s">
        <v>19</v>
      </c>
      <c r="G1411" s="17" t="s">
        <v>6496</v>
      </c>
      <c r="H1411" s="9" t="s">
        <v>6031</v>
      </c>
      <c r="I1411" s="17" t="s">
        <v>6497</v>
      </c>
      <c r="J1411" s="24" t="s">
        <v>6498</v>
      </c>
      <c r="K1411" s="20" t="s">
        <v>220</v>
      </c>
      <c r="L1411" s="20">
        <v>18487120058</v>
      </c>
      <c r="M1411" s="20" t="s">
        <v>226</v>
      </c>
      <c r="N1411" s="20"/>
    </row>
    <row r="1412" ht="30" customHeight="1" spans="1:14">
      <c r="A1412" s="6" t="s">
        <v>6499</v>
      </c>
      <c r="B1412" s="6" t="s">
        <v>220</v>
      </c>
      <c r="C1412" s="8">
        <v>20221407</v>
      </c>
      <c r="D1412" s="9" t="s">
        <v>6500</v>
      </c>
      <c r="E1412" s="6" t="s">
        <v>148</v>
      </c>
      <c r="F1412" s="6" t="s">
        <v>19</v>
      </c>
      <c r="G1412" s="17" t="s">
        <v>6094</v>
      </c>
      <c r="H1412" s="9" t="s">
        <v>436</v>
      </c>
      <c r="I1412" s="17" t="s">
        <v>597</v>
      </c>
      <c r="J1412" s="24" t="s">
        <v>6501</v>
      </c>
      <c r="K1412" s="20" t="s">
        <v>220</v>
      </c>
      <c r="L1412" s="20">
        <v>18487120058</v>
      </c>
      <c r="M1412" s="20" t="s">
        <v>226</v>
      </c>
      <c r="N1412" s="20"/>
    </row>
    <row r="1413" ht="30" customHeight="1" spans="1:14">
      <c r="A1413" s="6" t="s">
        <v>6502</v>
      </c>
      <c r="B1413" s="61" t="s">
        <v>220</v>
      </c>
      <c r="C1413" s="62">
        <v>20221408</v>
      </c>
      <c r="D1413" s="63" t="s">
        <v>6503</v>
      </c>
      <c r="E1413" s="61" t="s">
        <v>148</v>
      </c>
      <c r="F1413" s="61" t="s">
        <v>19</v>
      </c>
      <c r="G1413" s="64" t="s">
        <v>6504</v>
      </c>
      <c r="H1413" s="63" t="s">
        <v>3852</v>
      </c>
      <c r="I1413" s="68" t="s">
        <v>405</v>
      </c>
      <c r="J1413" s="69" t="s">
        <v>6505</v>
      </c>
      <c r="K1413" s="58" t="s">
        <v>220</v>
      </c>
      <c r="L1413" s="58">
        <v>18487120058</v>
      </c>
      <c r="M1413" s="58" t="s">
        <v>226</v>
      </c>
      <c r="N1413" s="70"/>
    </row>
    <row r="1414" ht="30" customHeight="1" spans="1:14">
      <c r="A1414" s="6" t="s">
        <v>6506</v>
      </c>
      <c r="B1414" s="6" t="s">
        <v>220</v>
      </c>
      <c r="C1414" s="8">
        <v>20221409</v>
      </c>
      <c r="D1414" s="9" t="s">
        <v>6507</v>
      </c>
      <c r="E1414" s="6" t="s">
        <v>148</v>
      </c>
      <c r="F1414" s="6" t="s">
        <v>19</v>
      </c>
      <c r="G1414" s="64" t="s">
        <v>6206</v>
      </c>
      <c r="H1414" s="9" t="s">
        <v>586</v>
      </c>
      <c r="I1414" s="17" t="s">
        <v>587</v>
      </c>
      <c r="J1414" s="24" t="s">
        <v>6508</v>
      </c>
      <c r="K1414" s="58" t="s">
        <v>220</v>
      </c>
      <c r="L1414" s="58">
        <v>18487120058</v>
      </c>
      <c r="M1414" s="58" t="s">
        <v>226</v>
      </c>
      <c r="N1414" s="20"/>
    </row>
    <row r="1415" ht="30" customHeight="1" spans="1:14">
      <c r="A1415" s="6" t="s">
        <v>6509</v>
      </c>
      <c r="B1415" s="6" t="s">
        <v>220</v>
      </c>
      <c r="C1415" s="8">
        <v>20221410</v>
      </c>
      <c r="D1415" s="9" t="s">
        <v>6510</v>
      </c>
      <c r="E1415" s="6" t="s">
        <v>148</v>
      </c>
      <c r="F1415" s="6" t="s">
        <v>19</v>
      </c>
      <c r="G1415" s="64" t="s">
        <v>6511</v>
      </c>
      <c r="H1415" s="9" t="s">
        <v>1526</v>
      </c>
      <c r="I1415" s="17" t="s">
        <v>1136</v>
      </c>
      <c r="J1415" s="24" t="s">
        <v>6512</v>
      </c>
      <c r="K1415" s="58" t="s">
        <v>220</v>
      </c>
      <c r="L1415" s="58">
        <v>18487120058</v>
      </c>
      <c r="M1415" s="58" t="s">
        <v>226</v>
      </c>
      <c r="N1415" s="20"/>
    </row>
    <row r="1416" ht="30" customHeight="1" spans="1:14">
      <c r="A1416" s="6" t="s">
        <v>6513</v>
      </c>
      <c r="B1416" s="6" t="s">
        <v>220</v>
      </c>
      <c r="C1416" s="8">
        <v>20221411</v>
      </c>
      <c r="D1416" s="9" t="s">
        <v>6514</v>
      </c>
      <c r="E1416" s="6" t="s">
        <v>148</v>
      </c>
      <c r="F1416" s="6" t="s">
        <v>19</v>
      </c>
      <c r="G1416" s="64" t="s">
        <v>6515</v>
      </c>
      <c r="H1416" s="9" t="s">
        <v>3449</v>
      </c>
      <c r="I1416" s="17" t="s">
        <v>3450</v>
      </c>
      <c r="J1416" s="24" t="s">
        <v>6516</v>
      </c>
      <c r="K1416" s="58" t="s">
        <v>220</v>
      </c>
      <c r="L1416" s="58">
        <v>18487120058</v>
      </c>
      <c r="M1416" s="58" t="s">
        <v>226</v>
      </c>
      <c r="N1416" s="20"/>
    </row>
    <row r="1417" ht="30" customHeight="1" spans="1:14">
      <c r="A1417" s="6" t="s">
        <v>6517</v>
      </c>
      <c r="B1417" s="6" t="s">
        <v>220</v>
      </c>
      <c r="C1417" s="8">
        <v>20221412</v>
      </c>
      <c r="D1417" s="9" t="s">
        <v>6518</v>
      </c>
      <c r="E1417" s="9" t="s">
        <v>148</v>
      </c>
      <c r="F1417" s="19" t="s">
        <v>48</v>
      </c>
      <c r="G1417" s="65" t="s">
        <v>49</v>
      </c>
      <c r="H1417" s="20" t="s">
        <v>50</v>
      </c>
      <c r="I1417" s="20" t="s">
        <v>51</v>
      </c>
      <c r="J1417" s="20"/>
      <c r="K1417" s="58" t="s">
        <v>220</v>
      </c>
      <c r="L1417" s="58">
        <v>18487120058</v>
      </c>
      <c r="M1417" s="71" t="s">
        <v>226</v>
      </c>
      <c r="N1417" s="19"/>
    </row>
    <row r="1418" ht="30" customHeight="1" spans="1:14">
      <c r="A1418" s="6" t="s">
        <v>6519</v>
      </c>
      <c r="B1418" s="37" t="s">
        <v>220</v>
      </c>
      <c r="C1418" s="57">
        <v>20221413</v>
      </c>
      <c r="D1418" s="40" t="s">
        <v>6520</v>
      </c>
      <c r="E1418" s="37" t="s">
        <v>148</v>
      </c>
      <c r="F1418" s="6" t="s">
        <v>19</v>
      </c>
      <c r="G1418" s="64" t="s">
        <v>6521</v>
      </c>
      <c r="H1418" s="9" t="s">
        <v>6522</v>
      </c>
      <c r="I1418" s="17" t="s">
        <v>6523</v>
      </c>
      <c r="J1418" s="24" t="s">
        <v>6524</v>
      </c>
      <c r="K1418" s="20" t="s">
        <v>220</v>
      </c>
      <c r="L1418" s="20">
        <v>18487120058</v>
      </c>
      <c r="M1418" s="20" t="s">
        <v>226</v>
      </c>
      <c r="N1418" s="20"/>
    </row>
    <row r="1419" ht="30" customHeight="1" spans="1:14">
      <c r="A1419" s="6" t="s">
        <v>6525</v>
      </c>
      <c r="B1419" s="6" t="s">
        <v>228</v>
      </c>
      <c r="C1419" s="16">
        <v>20221414</v>
      </c>
      <c r="D1419" s="9" t="s">
        <v>6526</v>
      </c>
      <c r="E1419" s="6" t="s">
        <v>148</v>
      </c>
      <c r="F1419" s="18" t="s">
        <v>385</v>
      </c>
      <c r="G1419" s="9"/>
      <c r="H1419" s="16"/>
      <c r="I1419" s="16"/>
      <c r="J1419" s="16"/>
      <c r="K1419" s="16"/>
      <c r="L1419" s="16"/>
      <c r="M1419" s="16"/>
      <c r="N1419" s="17" t="s">
        <v>6527</v>
      </c>
    </row>
    <row r="1420" ht="30" customHeight="1" spans="1:14">
      <c r="A1420" s="6" t="s">
        <v>6528</v>
      </c>
      <c r="B1420" s="6" t="s">
        <v>220</v>
      </c>
      <c r="C1420" s="8">
        <v>20221415</v>
      </c>
      <c r="D1420" s="9" t="s">
        <v>6529</v>
      </c>
      <c r="E1420" s="6" t="s">
        <v>148</v>
      </c>
      <c r="F1420" s="6" t="s">
        <v>19</v>
      </c>
      <c r="G1420" s="17" t="s">
        <v>6017</v>
      </c>
      <c r="H1420" s="9" t="s">
        <v>231</v>
      </c>
      <c r="I1420" s="17" t="s">
        <v>592</v>
      </c>
      <c r="J1420" s="24" t="s">
        <v>6530</v>
      </c>
      <c r="K1420" s="20" t="s">
        <v>220</v>
      </c>
      <c r="L1420" s="20">
        <v>18487120058</v>
      </c>
      <c r="M1420" s="20" t="s">
        <v>226</v>
      </c>
      <c r="N1420" s="20"/>
    </row>
    <row r="1421" ht="30" customHeight="1" spans="1:14">
      <c r="A1421" s="6" t="s">
        <v>6531</v>
      </c>
      <c r="B1421" s="6" t="s">
        <v>220</v>
      </c>
      <c r="C1421" s="8">
        <v>20221416</v>
      </c>
      <c r="D1421" s="9" t="s">
        <v>6532</v>
      </c>
      <c r="E1421" s="6" t="s">
        <v>148</v>
      </c>
      <c r="F1421" s="6" t="s">
        <v>19</v>
      </c>
      <c r="G1421" s="17" t="s">
        <v>6533</v>
      </c>
      <c r="H1421" s="9" t="s">
        <v>933</v>
      </c>
      <c r="I1421" s="17" t="s">
        <v>405</v>
      </c>
      <c r="J1421" s="24" t="s">
        <v>6534</v>
      </c>
      <c r="K1421" s="20" t="s">
        <v>220</v>
      </c>
      <c r="L1421" s="20">
        <v>18487120058</v>
      </c>
      <c r="M1421" s="20" t="s">
        <v>226</v>
      </c>
      <c r="N1421" s="20"/>
    </row>
    <row r="1422" ht="30" customHeight="1" spans="1:14">
      <c r="A1422" s="6" t="s">
        <v>6535</v>
      </c>
      <c r="B1422" s="6" t="s">
        <v>220</v>
      </c>
      <c r="C1422" s="8">
        <v>20221417</v>
      </c>
      <c r="D1422" s="9" t="s">
        <v>6536</v>
      </c>
      <c r="E1422" s="6" t="s">
        <v>148</v>
      </c>
      <c r="F1422" s="6" t="s">
        <v>19</v>
      </c>
      <c r="G1422" s="17" t="s">
        <v>5832</v>
      </c>
      <c r="H1422" s="9" t="s">
        <v>1645</v>
      </c>
      <c r="I1422" s="17" t="s">
        <v>198</v>
      </c>
      <c r="J1422" s="24" t="s">
        <v>6537</v>
      </c>
      <c r="K1422" s="20" t="s">
        <v>220</v>
      </c>
      <c r="L1422" s="20">
        <v>18487120058</v>
      </c>
      <c r="M1422" s="20" t="s">
        <v>226</v>
      </c>
      <c r="N1422" s="20"/>
    </row>
    <row r="1423" ht="30" customHeight="1" spans="1:14">
      <c r="A1423" s="6" t="s">
        <v>6538</v>
      </c>
      <c r="B1423" s="6" t="s">
        <v>220</v>
      </c>
      <c r="C1423" s="8">
        <v>20221418</v>
      </c>
      <c r="D1423" s="9" t="s">
        <v>6539</v>
      </c>
      <c r="E1423" s="6" t="s">
        <v>148</v>
      </c>
      <c r="F1423" s="6" t="s">
        <v>19</v>
      </c>
      <c r="G1423" s="17" t="s">
        <v>6540</v>
      </c>
      <c r="H1423" s="9" t="s">
        <v>6541</v>
      </c>
      <c r="I1423" s="17" t="s">
        <v>6542</v>
      </c>
      <c r="J1423" s="24" t="s">
        <v>6543</v>
      </c>
      <c r="K1423" s="20" t="s">
        <v>220</v>
      </c>
      <c r="L1423" s="20">
        <v>18487120058</v>
      </c>
      <c r="M1423" s="20" t="s">
        <v>226</v>
      </c>
      <c r="N1423" s="20"/>
    </row>
    <row r="1424" ht="30" customHeight="1" spans="1:14">
      <c r="A1424" s="6" t="s">
        <v>6544</v>
      </c>
      <c r="B1424" s="6" t="s">
        <v>220</v>
      </c>
      <c r="C1424" s="8">
        <v>20221419</v>
      </c>
      <c r="D1424" s="9" t="s">
        <v>6545</v>
      </c>
      <c r="E1424" s="6" t="s">
        <v>148</v>
      </c>
      <c r="F1424" s="6" t="s">
        <v>19</v>
      </c>
      <c r="G1424" s="17" t="s">
        <v>6546</v>
      </c>
      <c r="H1424" s="9" t="s">
        <v>231</v>
      </c>
      <c r="I1424" s="17" t="s">
        <v>6547</v>
      </c>
      <c r="J1424" s="24" t="s">
        <v>6548</v>
      </c>
      <c r="K1424" s="20" t="s">
        <v>220</v>
      </c>
      <c r="L1424" s="20">
        <v>18487120058</v>
      </c>
      <c r="M1424" s="20" t="s">
        <v>226</v>
      </c>
      <c r="N1424" s="20"/>
    </row>
    <row r="1425" ht="30" customHeight="1" spans="1:14">
      <c r="A1425" s="6" t="s">
        <v>6549</v>
      </c>
      <c r="B1425" s="6" t="s">
        <v>220</v>
      </c>
      <c r="C1425" s="8">
        <v>20221420</v>
      </c>
      <c r="D1425" s="9" t="s">
        <v>6550</v>
      </c>
      <c r="E1425" s="6" t="s">
        <v>148</v>
      </c>
      <c r="F1425" s="6" t="s">
        <v>19</v>
      </c>
      <c r="G1425" s="17" t="s">
        <v>6551</v>
      </c>
      <c r="H1425" s="9" t="s">
        <v>2100</v>
      </c>
      <c r="I1425" s="17" t="s">
        <v>2101</v>
      </c>
      <c r="J1425" s="24" t="s">
        <v>6552</v>
      </c>
      <c r="K1425" s="20" t="s">
        <v>220</v>
      </c>
      <c r="L1425" s="20">
        <v>18487120058</v>
      </c>
      <c r="M1425" s="20" t="s">
        <v>226</v>
      </c>
      <c r="N1425" s="20"/>
    </row>
    <row r="1426" ht="30" customHeight="1" spans="1:14">
      <c r="A1426" s="6" t="s">
        <v>6553</v>
      </c>
      <c r="B1426" s="6" t="s">
        <v>220</v>
      </c>
      <c r="C1426" s="8">
        <v>20221421</v>
      </c>
      <c r="D1426" s="9" t="s">
        <v>6554</v>
      </c>
      <c r="E1426" s="6" t="s">
        <v>148</v>
      </c>
      <c r="F1426" s="6" t="s">
        <v>19</v>
      </c>
      <c r="G1426" s="17" t="s">
        <v>6546</v>
      </c>
      <c r="H1426" s="9" t="s">
        <v>231</v>
      </c>
      <c r="I1426" s="17" t="s">
        <v>6555</v>
      </c>
      <c r="J1426" s="24" t="s">
        <v>6556</v>
      </c>
      <c r="K1426" s="20" t="s">
        <v>220</v>
      </c>
      <c r="L1426" s="20">
        <v>18487120058</v>
      </c>
      <c r="M1426" s="20" t="s">
        <v>226</v>
      </c>
      <c r="N1426" s="20"/>
    </row>
    <row r="1427" ht="30" customHeight="1" spans="1:14">
      <c r="A1427" s="6" t="s">
        <v>6557</v>
      </c>
      <c r="B1427" s="6" t="s">
        <v>220</v>
      </c>
      <c r="C1427" s="8">
        <v>20221422</v>
      </c>
      <c r="D1427" s="9" t="s">
        <v>6558</v>
      </c>
      <c r="E1427" s="6" t="s">
        <v>148</v>
      </c>
      <c r="F1427" s="6" t="s">
        <v>19</v>
      </c>
      <c r="G1427" s="66" t="s">
        <v>6559</v>
      </c>
      <c r="H1427" s="9" t="s">
        <v>6560</v>
      </c>
      <c r="I1427" s="17" t="s">
        <v>365</v>
      </c>
      <c r="J1427" s="24" t="s">
        <v>6561</v>
      </c>
      <c r="K1427" s="20" t="s">
        <v>220</v>
      </c>
      <c r="L1427" s="20">
        <v>18487120058</v>
      </c>
      <c r="M1427" s="20" t="s">
        <v>226</v>
      </c>
      <c r="N1427" s="20"/>
    </row>
    <row r="1428" ht="30" customHeight="1" spans="1:14">
      <c r="A1428" s="6" t="s">
        <v>6562</v>
      </c>
      <c r="B1428" s="6" t="s">
        <v>220</v>
      </c>
      <c r="C1428" s="8">
        <v>20221423</v>
      </c>
      <c r="D1428" s="9" t="s">
        <v>6563</v>
      </c>
      <c r="E1428" s="6" t="s">
        <v>148</v>
      </c>
      <c r="F1428" s="6" t="s">
        <v>19</v>
      </c>
      <c r="G1428" s="17" t="s">
        <v>6564</v>
      </c>
      <c r="H1428" s="9" t="s">
        <v>5622</v>
      </c>
      <c r="I1428" s="17" t="s">
        <v>365</v>
      </c>
      <c r="J1428" s="24" t="s">
        <v>6565</v>
      </c>
      <c r="K1428" s="20" t="s">
        <v>220</v>
      </c>
      <c r="L1428" s="20">
        <v>18487120058</v>
      </c>
      <c r="M1428" s="20" t="s">
        <v>226</v>
      </c>
      <c r="N1428" s="20"/>
    </row>
    <row r="1429" ht="30" customHeight="1" spans="1:14">
      <c r="A1429" s="6" t="s">
        <v>6566</v>
      </c>
      <c r="B1429" s="6" t="s">
        <v>220</v>
      </c>
      <c r="C1429" s="8">
        <v>20221424</v>
      </c>
      <c r="D1429" s="9" t="s">
        <v>6567</v>
      </c>
      <c r="E1429" s="6" t="s">
        <v>148</v>
      </c>
      <c r="F1429" s="6" t="s">
        <v>19</v>
      </c>
      <c r="G1429" s="17" t="s">
        <v>6568</v>
      </c>
      <c r="H1429" s="9" t="s">
        <v>2949</v>
      </c>
      <c r="I1429" s="17" t="s">
        <v>2950</v>
      </c>
      <c r="J1429" s="24" t="s">
        <v>6569</v>
      </c>
      <c r="K1429" s="20" t="s">
        <v>220</v>
      </c>
      <c r="L1429" s="20">
        <v>18487120058</v>
      </c>
      <c r="M1429" s="20" t="s">
        <v>226</v>
      </c>
      <c r="N1429" s="20"/>
    </row>
    <row r="1430" ht="30" customHeight="1" spans="1:14">
      <c r="A1430" s="6" t="s">
        <v>6570</v>
      </c>
      <c r="B1430" s="6" t="s">
        <v>220</v>
      </c>
      <c r="C1430" s="8">
        <v>20221425</v>
      </c>
      <c r="D1430" s="9" t="s">
        <v>6571</v>
      </c>
      <c r="E1430" s="6" t="s">
        <v>148</v>
      </c>
      <c r="F1430" s="6" t="s">
        <v>19</v>
      </c>
      <c r="G1430" s="17" t="s">
        <v>6572</v>
      </c>
      <c r="H1430" s="9" t="s">
        <v>2874</v>
      </c>
      <c r="I1430" s="17" t="s">
        <v>2875</v>
      </c>
      <c r="J1430" s="24" t="s">
        <v>6573</v>
      </c>
      <c r="K1430" s="20" t="s">
        <v>220</v>
      </c>
      <c r="L1430" s="20">
        <v>18487120058</v>
      </c>
      <c r="M1430" s="20" t="s">
        <v>226</v>
      </c>
      <c r="N1430" s="20"/>
    </row>
    <row r="1431" ht="30" customHeight="1" spans="1:14">
      <c r="A1431" s="6" t="s">
        <v>6574</v>
      </c>
      <c r="B1431" s="6" t="s">
        <v>220</v>
      </c>
      <c r="C1431" s="8">
        <v>20221426</v>
      </c>
      <c r="D1431" s="9" t="s">
        <v>6575</v>
      </c>
      <c r="E1431" s="6" t="s">
        <v>148</v>
      </c>
      <c r="F1431" s="6" t="s">
        <v>19</v>
      </c>
      <c r="G1431" s="17" t="s">
        <v>6576</v>
      </c>
      <c r="H1431" s="9" t="s">
        <v>1248</v>
      </c>
      <c r="I1431" s="17" t="s">
        <v>405</v>
      </c>
      <c r="J1431" s="24" t="s">
        <v>6577</v>
      </c>
      <c r="K1431" s="20" t="s">
        <v>220</v>
      </c>
      <c r="L1431" s="20">
        <v>18487120058</v>
      </c>
      <c r="M1431" s="20" t="s">
        <v>226</v>
      </c>
      <c r="N1431" s="20"/>
    </row>
    <row r="1432" ht="30" customHeight="1" spans="1:14">
      <c r="A1432" s="6" t="s">
        <v>6578</v>
      </c>
      <c r="B1432" s="6" t="s">
        <v>220</v>
      </c>
      <c r="C1432" s="8">
        <v>20221427</v>
      </c>
      <c r="D1432" s="9" t="s">
        <v>6579</v>
      </c>
      <c r="E1432" s="6" t="s">
        <v>148</v>
      </c>
      <c r="F1432" s="6" t="s">
        <v>19</v>
      </c>
      <c r="G1432" s="17" t="s">
        <v>6580</v>
      </c>
      <c r="H1432" s="9" t="s">
        <v>6581</v>
      </c>
      <c r="I1432" s="17" t="s">
        <v>6582</v>
      </c>
      <c r="J1432" s="24" t="s">
        <v>6583</v>
      </c>
      <c r="K1432" s="20" t="s">
        <v>220</v>
      </c>
      <c r="L1432" s="20">
        <v>18487120058</v>
      </c>
      <c r="M1432" s="20" t="s">
        <v>226</v>
      </c>
      <c r="N1432" s="20"/>
    </row>
    <row r="1433" ht="30" customHeight="1" spans="1:14">
      <c r="A1433" s="6" t="s">
        <v>6584</v>
      </c>
      <c r="B1433" s="6" t="s">
        <v>220</v>
      </c>
      <c r="C1433" s="8">
        <v>20221428</v>
      </c>
      <c r="D1433" s="9" t="s">
        <v>6585</v>
      </c>
      <c r="E1433" s="6" t="s">
        <v>148</v>
      </c>
      <c r="F1433" s="6" t="s">
        <v>19</v>
      </c>
      <c r="G1433" s="17" t="s">
        <v>6586</v>
      </c>
      <c r="H1433" s="9" t="s">
        <v>1073</v>
      </c>
      <c r="I1433" s="17" t="s">
        <v>405</v>
      </c>
      <c r="J1433" s="24" t="s">
        <v>6587</v>
      </c>
      <c r="K1433" s="20" t="s">
        <v>220</v>
      </c>
      <c r="L1433" s="20">
        <v>18487120058</v>
      </c>
      <c r="M1433" s="20" t="s">
        <v>226</v>
      </c>
      <c r="N1433" s="20"/>
    </row>
    <row r="1434" ht="30" customHeight="1" spans="1:14">
      <c r="A1434" s="6" t="s">
        <v>6588</v>
      </c>
      <c r="B1434" s="6" t="s">
        <v>220</v>
      </c>
      <c r="C1434" s="8">
        <v>20221429</v>
      </c>
      <c r="D1434" s="9" t="s">
        <v>6589</v>
      </c>
      <c r="E1434" s="6" t="s">
        <v>148</v>
      </c>
      <c r="F1434" s="6" t="s">
        <v>19</v>
      </c>
      <c r="G1434" s="17" t="s">
        <v>6590</v>
      </c>
      <c r="H1434" s="9" t="s">
        <v>6591</v>
      </c>
      <c r="I1434" s="17" t="s">
        <v>198</v>
      </c>
      <c r="J1434" s="24" t="s">
        <v>6592</v>
      </c>
      <c r="K1434" s="20" t="s">
        <v>220</v>
      </c>
      <c r="L1434" s="20">
        <v>18487120058</v>
      </c>
      <c r="M1434" s="20" t="s">
        <v>226</v>
      </c>
      <c r="N1434" s="20"/>
    </row>
    <row r="1435" ht="30" customHeight="1" spans="1:14">
      <c r="A1435" s="6" t="s">
        <v>6593</v>
      </c>
      <c r="B1435" s="6" t="s">
        <v>220</v>
      </c>
      <c r="C1435" s="8">
        <v>20221430</v>
      </c>
      <c r="D1435" s="9" t="s">
        <v>6594</v>
      </c>
      <c r="E1435" s="6" t="s">
        <v>148</v>
      </c>
      <c r="F1435" s="6" t="s">
        <v>19</v>
      </c>
      <c r="G1435" s="17" t="s">
        <v>5817</v>
      </c>
      <c r="H1435" s="9" t="s">
        <v>2891</v>
      </c>
      <c r="I1435" s="17" t="s">
        <v>2892</v>
      </c>
      <c r="J1435" s="24" t="s">
        <v>6595</v>
      </c>
      <c r="K1435" s="20" t="s">
        <v>220</v>
      </c>
      <c r="L1435" s="20">
        <v>18487120058</v>
      </c>
      <c r="M1435" s="20" t="s">
        <v>226</v>
      </c>
      <c r="N1435" s="20"/>
    </row>
    <row r="1436" ht="30" customHeight="1" spans="1:14">
      <c r="A1436" s="6" t="s">
        <v>6596</v>
      </c>
      <c r="B1436" s="6" t="s">
        <v>220</v>
      </c>
      <c r="C1436" s="8">
        <v>20221431</v>
      </c>
      <c r="D1436" s="9" t="s">
        <v>6597</v>
      </c>
      <c r="E1436" s="6" t="s">
        <v>148</v>
      </c>
      <c r="F1436" s="6" t="s">
        <v>19</v>
      </c>
      <c r="G1436" s="17" t="s">
        <v>6598</v>
      </c>
      <c r="H1436" s="9" t="s">
        <v>6599</v>
      </c>
      <c r="I1436" s="17" t="s">
        <v>6600</v>
      </c>
      <c r="J1436" s="24" t="s">
        <v>6601</v>
      </c>
      <c r="K1436" s="20" t="s">
        <v>220</v>
      </c>
      <c r="L1436" s="20">
        <v>18487120058</v>
      </c>
      <c r="M1436" s="20" t="s">
        <v>226</v>
      </c>
      <c r="N1436" s="20"/>
    </row>
    <row r="1437" ht="30" customHeight="1" spans="1:14">
      <c r="A1437" s="6" t="s">
        <v>6602</v>
      </c>
      <c r="B1437" s="6" t="s">
        <v>220</v>
      </c>
      <c r="C1437" s="8">
        <v>20221432</v>
      </c>
      <c r="D1437" s="9" t="s">
        <v>6603</v>
      </c>
      <c r="E1437" s="6" t="s">
        <v>148</v>
      </c>
      <c r="F1437" s="6" t="s">
        <v>19</v>
      </c>
      <c r="G1437" s="17" t="s">
        <v>6604</v>
      </c>
      <c r="H1437" s="9" t="s">
        <v>1722</v>
      </c>
      <c r="I1437" s="17" t="s">
        <v>1723</v>
      </c>
      <c r="J1437" s="24" t="s">
        <v>6605</v>
      </c>
      <c r="K1437" s="20" t="s">
        <v>220</v>
      </c>
      <c r="L1437" s="20">
        <v>18487120058</v>
      </c>
      <c r="M1437" s="20" t="s">
        <v>226</v>
      </c>
      <c r="N1437" s="20"/>
    </row>
    <row r="1438" ht="30" customHeight="1" spans="1:14">
      <c r="A1438" s="6" t="s">
        <v>6606</v>
      </c>
      <c r="B1438" s="6" t="s">
        <v>220</v>
      </c>
      <c r="C1438" s="8">
        <v>20221433</v>
      </c>
      <c r="D1438" s="9" t="s">
        <v>6607</v>
      </c>
      <c r="E1438" s="6" t="s">
        <v>148</v>
      </c>
      <c r="F1438" s="6" t="s">
        <v>19</v>
      </c>
      <c r="G1438" s="17" t="s">
        <v>6608</v>
      </c>
      <c r="H1438" s="9" t="s">
        <v>6609</v>
      </c>
      <c r="I1438" s="17" t="s">
        <v>6610</v>
      </c>
      <c r="J1438" s="24" t="s">
        <v>6611</v>
      </c>
      <c r="K1438" s="20" t="s">
        <v>220</v>
      </c>
      <c r="L1438" s="20">
        <v>18487120058</v>
      </c>
      <c r="M1438" s="20" t="s">
        <v>226</v>
      </c>
      <c r="N1438" s="20"/>
    </row>
    <row r="1439" ht="30" customHeight="1" spans="1:14">
      <c r="A1439" s="6" t="s">
        <v>6612</v>
      </c>
      <c r="B1439" s="6" t="s">
        <v>220</v>
      </c>
      <c r="C1439" s="8">
        <v>20221434</v>
      </c>
      <c r="D1439" s="9" t="s">
        <v>6613</v>
      </c>
      <c r="E1439" s="6" t="s">
        <v>148</v>
      </c>
      <c r="F1439" s="6" t="s">
        <v>19</v>
      </c>
      <c r="G1439" s="17" t="s">
        <v>6017</v>
      </c>
      <c r="H1439" s="9" t="s">
        <v>231</v>
      </c>
      <c r="I1439" s="17" t="s">
        <v>592</v>
      </c>
      <c r="J1439" s="24" t="s">
        <v>6614</v>
      </c>
      <c r="K1439" s="20" t="s">
        <v>220</v>
      </c>
      <c r="L1439" s="20">
        <v>18487120058</v>
      </c>
      <c r="M1439" s="20" t="s">
        <v>226</v>
      </c>
      <c r="N1439" s="20"/>
    </row>
    <row r="1440" ht="30" customHeight="1" spans="1:14">
      <c r="A1440" s="6" t="s">
        <v>6615</v>
      </c>
      <c r="B1440" s="6" t="s">
        <v>220</v>
      </c>
      <c r="C1440" s="8">
        <v>20221435</v>
      </c>
      <c r="D1440" s="9" t="s">
        <v>6616</v>
      </c>
      <c r="E1440" s="6" t="s">
        <v>148</v>
      </c>
      <c r="F1440" s="6" t="s">
        <v>19</v>
      </c>
      <c r="G1440" s="17" t="s">
        <v>6617</v>
      </c>
      <c r="H1440" s="9" t="s">
        <v>6618</v>
      </c>
      <c r="I1440" s="17" t="s">
        <v>2886</v>
      </c>
      <c r="J1440" s="24" t="s">
        <v>6619</v>
      </c>
      <c r="K1440" s="20" t="s">
        <v>220</v>
      </c>
      <c r="L1440" s="20">
        <v>18487120058</v>
      </c>
      <c r="M1440" s="20" t="s">
        <v>226</v>
      </c>
      <c r="N1440" s="20"/>
    </row>
    <row r="1441" ht="30" customHeight="1" spans="1:14">
      <c r="A1441" s="6" t="s">
        <v>6620</v>
      </c>
      <c r="B1441" s="6" t="s">
        <v>220</v>
      </c>
      <c r="C1441" s="8">
        <v>20221436</v>
      </c>
      <c r="D1441" s="9" t="s">
        <v>6621</v>
      </c>
      <c r="E1441" s="6" t="s">
        <v>148</v>
      </c>
      <c r="F1441" s="6" t="s">
        <v>19</v>
      </c>
      <c r="G1441" s="17" t="s">
        <v>6017</v>
      </c>
      <c r="H1441" s="9" t="s">
        <v>231</v>
      </c>
      <c r="I1441" s="17" t="s">
        <v>592</v>
      </c>
      <c r="J1441" s="24" t="s">
        <v>6622</v>
      </c>
      <c r="K1441" s="20" t="s">
        <v>220</v>
      </c>
      <c r="L1441" s="20">
        <v>18487120058</v>
      </c>
      <c r="M1441" s="20" t="s">
        <v>226</v>
      </c>
      <c r="N1441" s="20"/>
    </row>
    <row r="1442" ht="30" customHeight="1" spans="1:14">
      <c r="A1442" s="6" t="s">
        <v>6623</v>
      </c>
      <c r="B1442" s="6" t="s">
        <v>220</v>
      </c>
      <c r="C1442" s="8">
        <v>20221437</v>
      </c>
      <c r="D1442" s="9" t="s">
        <v>6624</v>
      </c>
      <c r="E1442" s="6" t="s">
        <v>148</v>
      </c>
      <c r="F1442" s="6" t="s">
        <v>19</v>
      </c>
      <c r="G1442" s="17" t="s">
        <v>6625</v>
      </c>
      <c r="H1442" s="9" t="s">
        <v>6626</v>
      </c>
      <c r="I1442" s="9" t="s">
        <v>6627</v>
      </c>
      <c r="J1442" s="24" t="s">
        <v>6628</v>
      </c>
      <c r="K1442" s="20" t="s">
        <v>220</v>
      </c>
      <c r="L1442" s="20">
        <v>18487120058</v>
      </c>
      <c r="M1442" s="20" t="s">
        <v>226</v>
      </c>
      <c r="N1442" s="20"/>
    </row>
    <row r="1443" ht="30" customHeight="1" spans="1:14">
      <c r="A1443" s="6" t="s">
        <v>6629</v>
      </c>
      <c r="B1443" s="6" t="s">
        <v>6630</v>
      </c>
      <c r="C1443" s="7">
        <v>20221439</v>
      </c>
      <c r="D1443" s="6" t="s">
        <v>6631</v>
      </c>
      <c r="E1443" s="6" t="s">
        <v>148</v>
      </c>
      <c r="F1443" s="6" t="s">
        <v>30</v>
      </c>
      <c r="G1443" s="10" t="s">
        <v>6632</v>
      </c>
      <c r="H1443" s="7">
        <v>13466252533</v>
      </c>
      <c r="I1443" s="6" t="s">
        <v>6633</v>
      </c>
      <c r="J1443" s="6" t="s">
        <v>2426</v>
      </c>
      <c r="K1443" s="10" t="s">
        <v>6634</v>
      </c>
      <c r="L1443" s="6" t="s">
        <v>6635</v>
      </c>
      <c r="M1443" s="10" t="s">
        <v>6636</v>
      </c>
      <c r="N1443" s="6" t="s">
        <v>6637</v>
      </c>
    </row>
    <row r="1444" ht="30" customHeight="1" spans="1:14">
      <c r="A1444" s="6" t="s">
        <v>6638</v>
      </c>
      <c r="B1444" s="9" t="s">
        <v>37</v>
      </c>
      <c r="C1444" s="7">
        <v>20221440</v>
      </c>
      <c r="D1444" s="6" t="s">
        <v>6639</v>
      </c>
      <c r="E1444" s="6" t="s">
        <v>148</v>
      </c>
      <c r="F1444" s="6" t="s">
        <v>19</v>
      </c>
      <c r="G1444" s="10" t="s">
        <v>6640</v>
      </c>
      <c r="H1444" s="6" t="s">
        <v>6641</v>
      </c>
      <c r="I1444" s="6" t="s">
        <v>6642</v>
      </c>
      <c r="J1444" s="7" t="s">
        <v>6643</v>
      </c>
      <c r="K1444" s="9" t="s">
        <v>42</v>
      </c>
      <c r="L1444" s="6">
        <v>18387114095</v>
      </c>
      <c r="M1444" s="6" t="s">
        <v>43</v>
      </c>
      <c r="N1444" s="6"/>
    </row>
    <row r="1445" ht="30" customHeight="1" spans="1:14">
      <c r="A1445" s="6" t="s">
        <v>6644</v>
      </c>
      <c r="B1445" s="6" t="s">
        <v>228</v>
      </c>
      <c r="C1445" s="9">
        <v>20221441</v>
      </c>
      <c r="D1445" s="9" t="s">
        <v>6645</v>
      </c>
      <c r="E1445" s="6" t="s">
        <v>148</v>
      </c>
      <c r="F1445" s="6" t="s">
        <v>19</v>
      </c>
      <c r="G1445" s="17" t="s">
        <v>6646</v>
      </c>
      <c r="H1445" s="16" t="s">
        <v>6647</v>
      </c>
      <c r="I1445" s="9" t="s">
        <v>983</v>
      </c>
      <c r="J1445" s="16" t="s">
        <v>6648</v>
      </c>
      <c r="K1445" s="6" t="s">
        <v>234</v>
      </c>
      <c r="L1445" s="6" t="s">
        <v>235</v>
      </c>
      <c r="M1445" s="6" t="s">
        <v>236</v>
      </c>
      <c r="N1445" s="6"/>
    </row>
    <row r="1446" ht="30" customHeight="1" spans="1:14">
      <c r="A1446" s="6" t="s">
        <v>6649</v>
      </c>
      <c r="B1446" s="6" t="s">
        <v>228</v>
      </c>
      <c r="C1446" s="9">
        <v>20221442</v>
      </c>
      <c r="D1446" s="9" t="s">
        <v>6650</v>
      </c>
      <c r="E1446" s="6" t="s">
        <v>148</v>
      </c>
      <c r="F1446" s="6" t="s">
        <v>19</v>
      </c>
      <c r="G1446" s="17" t="s">
        <v>6651</v>
      </c>
      <c r="H1446" s="9" t="s">
        <v>504</v>
      </c>
      <c r="I1446" s="9" t="s">
        <v>505</v>
      </c>
      <c r="J1446" s="16" t="s">
        <v>6652</v>
      </c>
      <c r="K1446" s="6" t="s">
        <v>234</v>
      </c>
      <c r="L1446" s="6" t="s">
        <v>235</v>
      </c>
      <c r="M1446" s="6" t="s">
        <v>236</v>
      </c>
      <c r="N1446" s="6"/>
    </row>
    <row r="1447" ht="30" customHeight="1" spans="1:14">
      <c r="A1447" s="6" t="s">
        <v>6653</v>
      </c>
      <c r="B1447" s="6" t="s">
        <v>6654</v>
      </c>
      <c r="C1447" s="9">
        <v>20221443</v>
      </c>
      <c r="D1447" s="9" t="s">
        <v>6655</v>
      </c>
      <c r="E1447" s="6" t="s">
        <v>148</v>
      </c>
      <c r="F1447" s="6" t="s">
        <v>19</v>
      </c>
      <c r="G1447" s="9" t="s">
        <v>6656</v>
      </c>
      <c r="H1447" s="9" t="s">
        <v>3949</v>
      </c>
      <c r="I1447" s="9" t="s">
        <v>6657</v>
      </c>
      <c r="J1447" s="6" t="s">
        <v>6658</v>
      </c>
      <c r="K1447" s="6" t="s">
        <v>6659</v>
      </c>
      <c r="L1447" s="9">
        <v>15087701574</v>
      </c>
      <c r="M1447" s="9" t="s">
        <v>6660</v>
      </c>
      <c r="N1447" s="9" t="s">
        <v>6661</v>
      </c>
    </row>
    <row r="1448" ht="30" customHeight="1" spans="1:14">
      <c r="A1448" s="6" t="s">
        <v>6662</v>
      </c>
      <c r="B1448" s="6" t="s">
        <v>6654</v>
      </c>
      <c r="C1448" s="9">
        <v>20221444</v>
      </c>
      <c r="D1448" s="9" t="s">
        <v>6663</v>
      </c>
      <c r="E1448" s="6" t="s">
        <v>148</v>
      </c>
      <c r="F1448" s="6" t="s">
        <v>19</v>
      </c>
      <c r="G1448" s="9" t="s">
        <v>6664</v>
      </c>
      <c r="H1448" s="9">
        <v>13578161122</v>
      </c>
      <c r="I1448" s="9" t="s">
        <v>6665</v>
      </c>
      <c r="J1448" s="6" t="s">
        <v>6666</v>
      </c>
      <c r="K1448" s="6" t="s">
        <v>6659</v>
      </c>
      <c r="L1448" s="9">
        <v>15087701574</v>
      </c>
      <c r="M1448" s="9" t="s">
        <v>6660</v>
      </c>
      <c r="N1448" s="9" t="s">
        <v>6667</v>
      </c>
    </row>
    <row r="1449" ht="30" customHeight="1" spans="1:14">
      <c r="A1449" s="6" t="s">
        <v>6668</v>
      </c>
      <c r="B1449" s="6" t="s">
        <v>6654</v>
      </c>
      <c r="C1449" s="9">
        <v>20221445</v>
      </c>
      <c r="D1449" s="9" t="s">
        <v>6669</v>
      </c>
      <c r="E1449" s="6" t="s">
        <v>148</v>
      </c>
      <c r="F1449" s="6" t="s">
        <v>19</v>
      </c>
      <c r="G1449" s="9" t="s">
        <v>6670</v>
      </c>
      <c r="H1449" s="9">
        <v>18187727665</v>
      </c>
      <c r="I1449" s="9" t="s">
        <v>6671</v>
      </c>
      <c r="J1449" s="6" t="s">
        <v>6672</v>
      </c>
      <c r="K1449" s="6" t="s">
        <v>6659</v>
      </c>
      <c r="L1449" s="9">
        <v>15087701574</v>
      </c>
      <c r="M1449" s="9" t="s">
        <v>6660</v>
      </c>
      <c r="N1449" s="9" t="s">
        <v>6673</v>
      </c>
    </row>
    <row r="1450" ht="30" customHeight="1" spans="1:14">
      <c r="A1450" s="6" t="s">
        <v>6674</v>
      </c>
      <c r="B1450" s="6" t="s">
        <v>6654</v>
      </c>
      <c r="C1450" s="9">
        <v>20221446</v>
      </c>
      <c r="D1450" s="9" t="s">
        <v>6675</v>
      </c>
      <c r="E1450" s="6" t="s">
        <v>148</v>
      </c>
      <c r="F1450" s="6" t="s">
        <v>19</v>
      </c>
      <c r="G1450" s="9" t="s">
        <v>6676</v>
      </c>
      <c r="H1450" s="9" t="s">
        <v>6677</v>
      </c>
      <c r="I1450" s="9" t="s">
        <v>6678</v>
      </c>
      <c r="J1450" s="6" t="s">
        <v>6679</v>
      </c>
      <c r="K1450" s="6" t="s">
        <v>6659</v>
      </c>
      <c r="L1450" s="9">
        <v>15087701574</v>
      </c>
      <c r="M1450" s="9" t="s">
        <v>6660</v>
      </c>
      <c r="N1450" s="9" t="s">
        <v>6680</v>
      </c>
    </row>
    <row r="1451" ht="30" customHeight="1" spans="1:14">
      <c r="A1451" s="6" t="s">
        <v>6681</v>
      </c>
      <c r="B1451" s="6" t="s">
        <v>6654</v>
      </c>
      <c r="C1451" s="9">
        <v>20221447</v>
      </c>
      <c r="D1451" s="9" t="s">
        <v>6682</v>
      </c>
      <c r="E1451" s="6" t="s">
        <v>148</v>
      </c>
      <c r="F1451" s="6" t="s">
        <v>19</v>
      </c>
      <c r="G1451" s="9" t="s">
        <v>6683</v>
      </c>
      <c r="H1451" s="9" t="s">
        <v>6684</v>
      </c>
      <c r="I1451" s="9" t="s">
        <v>6685</v>
      </c>
      <c r="J1451" s="6" t="s">
        <v>6686</v>
      </c>
      <c r="K1451" s="6" t="s">
        <v>6659</v>
      </c>
      <c r="L1451" s="9">
        <v>15087701574</v>
      </c>
      <c r="M1451" s="9" t="s">
        <v>6660</v>
      </c>
      <c r="N1451" s="9" t="s">
        <v>6687</v>
      </c>
    </row>
    <row r="1452" ht="30" customHeight="1" spans="1:14">
      <c r="A1452" s="6" t="s">
        <v>6688</v>
      </c>
      <c r="B1452" s="6" t="s">
        <v>6654</v>
      </c>
      <c r="C1452" s="9">
        <v>20221448</v>
      </c>
      <c r="D1452" s="9" t="s">
        <v>6689</v>
      </c>
      <c r="E1452" s="6" t="s">
        <v>148</v>
      </c>
      <c r="F1452" s="6" t="s">
        <v>19</v>
      </c>
      <c r="G1452" s="9" t="s">
        <v>6690</v>
      </c>
      <c r="H1452" s="67" t="s">
        <v>6429</v>
      </c>
      <c r="I1452" s="9" t="s">
        <v>6430</v>
      </c>
      <c r="J1452" s="6" t="s">
        <v>6691</v>
      </c>
      <c r="K1452" s="6" t="s">
        <v>6659</v>
      </c>
      <c r="L1452" s="9">
        <v>15087701574</v>
      </c>
      <c r="M1452" s="9" t="s">
        <v>6660</v>
      </c>
      <c r="N1452" s="9" t="s">
        <v>6692</v>
      </c>
    </row>
    <row r="1453" ht="30" customHeight="1" spans="1:14">
      <c r="A1453" s="6" t="s">
        <v>6693</v>
      </c>
      <c r="B1453" s="6" t="s">
        <v>6654</v>
      </c>
      <c r="C1453" s="9">
        <v>20221449</v>
      </c>
      <c r="D1453" s="9" t="s">
        <v>6694</v>
      </c>
      <c r="E1453" s="6" t="s">
        <v>148</v>
      </c>
      <c r="F1453" s="6" t="s">
        <v>19</v>
      </c>
      <c r="G1453" s="9" t="s">
        <v>6695</v>
      </c>
      <c r="H1453" s="9" t="s">
        <v>558</v>
      </c>
      <c r="I1453" s="9" t="s">
        <v>6696</v>
      </c>
      <c r="J1453" s="6" t="s">
        <v>6697</v>
      </c>
      <c r="K1453" s="6" t="s">
        <v>6659</v>
      </c>
      <c r="L1453" s="9">
        <v>15087701574</v>
      </c>
      <c r="M1453" s="9" t="s">
        <v>6660</v>
      </c>
      <c r="N1453" s="9" t="s">
        <v>6698</v>
      </c>
    </row>
    <row r="1454" ht="30" customHeight="1" spans="1:14">
      <c r="A1454" s="6" t="s">
        <v>6699</v>
      </c>
      <c r="B1454" s="6" t="s">
        <v>6654</v>
      </c>
      <c r="C1454" s="9">
        <v>20221450</v>
      </c>
      <c r="D1454" s="9" t="s">
        <v>6700</v>
      </c>
      <c r="E1454" s="6" t="s">
        <v>148</v>
      </c>
      <c r="F1454" s="6" t="s">
        <v>19</v>
      </c>
      <c r="G1454" s="9" t="s">
        <v>6701</v>
      </c>
      <c r="H1454" s="9" t="s">
        <v>208</v>
      </c>
      <c r="I1454" s="9" t="s">
        <v>405</v>
      </c>
      <c r="J1454" s="6" t="s">
        <v>6702</v>
      </c>
      <c r="K1454" s="6" t="s">
        <v>6659</v>
      </c>
      <c r="L1454" s="9">
        <v>15087701574</v>
      </c>
      <c r="M1454" s="9" t="s">
        <v>6660</v>
      </c>
      <c r="N1454" s="9" t="s">
        <v>6703</v>
      </c>
    </row>
    <row r="1455" ht="30" customHeight="1" spans="1:14">
      <c r="A1455" s="6" t="s">
        <v>6704</v>
      </c>
      <c r="B1455" s="6" t="s">
        <v>6654</v>
      </c>
      <c r="C1455" s="9">
        <v>20221451</v>
      </c>
      <c r="D1455" s="9" t="s">
        <v>6705</v>
      </c>
      <c r="E1455" s="6" t="s">
        <v>148</v>
      </c>
      <c r="F1455" s="6" t="s">
        <v>19</v>
      </c>
      <c r="G1455" s="9" t="s">
        <v>6706</v>
      </c>
      <c r="H1455" s="9" t="s">
        <v>166</v>
      </c>
      <c r="I1455" s="9" t="s">
        <v>1136</v>
      </c>
      <c r="J1455" s="6" t="s">
        <v>6707</v>
      </c>
      <c r="K1455" s="6" t="s">
        <v>6659</v>
      </c>
      <c r="L1455" s="9">
        <v>15087701574</v>
      </c>
      <c r="M1455" s="9" t="s">
        <v>6660</v>
      </c>
      <c r="N1455" s="9" t="s">
        <v>6708</v>
      </c>
    </row>
    <row r="1456" ht="30" customHeight="1" spans="1:14">
      <c r="A1456" s="6" t="s">
        <v>6709</v>
      </c>
      <c r="B1456" s="6" t="s">
        <v>6654</v>
      </c>
      <c r="C1456" s="9">
        <v>20221452</v>
      </c>
      <c r="D1456" s="9" t="s">
        <v>6710</v>
      </c>
      <c r="E1456" s="6" t="s">
        <v>148</v>
      </c>
      <c r="F1456" s="6" t="s">
        <v>19</v>
      </c>
      <c r="G1456" s="9" t="s">
        <v>6711</v>
      </c>
      <c r="H1456" s="9">
        <v>15987807582</v>
      </c>
      <c r="I1456" s="9" t="s">
        <v>2114</v>
      </c>
      <c r="J1456" s="6" t="s">
        <v>6712</v>
      </c>
      <c r="K1456" s="6" t="s">
        <v>6659</v>
      </c>
      <c r="L1456" s="9">
        <v>15087701574</v>
      </c>
      <c r="M1456" s="9" t="s">
        <v>6660</v>
      </c>
      <c r="N1456" s="9" t="s">
        <v>6713</v>
      </c>
    </row>
    <row r="1457" ht="30" customHeight="1" spans="1:14">
      <c r="A1457" s="6" t="s">
        <v>6714</v>
      </c>
      <c r="B1457" s="6" t="s">
        <v>6654</v>
      </c>
      <c r="C1457" s="9">
        <v>20221453</v>
      </c>
      <c r="D1457" s="9" t="s">
        <v>6715</v>
      </c>
      <c r="E1457" s="6" t="s">
        <v>148</v>
      </c>
      <c r="F1457" s="6" t="s">
        <v>19</v>
      </c>
      <c r="G1457" s="9" t="s">
        <v>6716</v>
      </c>
      <c r="H1457" s="9" t="s">
        <v>4118</v>
      </c>
      <c r="I1457" s="9" t="s">
        <v>405</v>
      </c>
      <c r="J1457" s="93" t="s">
        <v>6717</v>
      </c>
      <c r="K1457" s="6" t="s">
        <v>6659</v>
      </c>
      <c r="L1457" s="9">
        <v>15087701574</v>
      </c>
      <c r="M1457" s="9" t="s">
        <v>6660</v>
      </c>
      <c r="N1457" s="9" t="s">
        <v>6718</v>
      </c>
    </row>
    <row r="1458" ht="30" customHeight="1" spans="1:14">
      <c r="A1458" s="6" t="s">
        <v>6719</v>
      </c>
      <c r="B1458" s="6" t="s">
        <v>228</v>
      </c>
      <c r="C1458" s="9">
        <v>20221454</v>
      </c>
      <c r="D1458" s="9" t="s">
        <v>6720</v>
      </c>
      <c r="E1458" s="6" t="s">
        <v>148</v>
      </c>
      <c r="F1458" s="6" t="s">
        <v>19</v>
      </c>
      <c r="G1458" s="17" t="s">
        <v>6721</v>
      </c>
      <c r="H1458" s="9" t="s">
        <v>6722</v>
      </c>
      <c r="I1458" s="9" t="s">
        <v>6723</v>
      </c>
      <c r="J1458" s="16" t="s">
        <v>6724</v>
      </c>
      <c r="K1458" s="6" t="s">
        <v>234</v>
      </c>
      <c r="L1458" s="6" t="s">
        <v>235</v>
      </c>
      <c r="M1458" s="6" t="s">
        <v>236</v>
      </c>
      <c r="N1458" s="6"/>
    </row>
    <row r="1459" ht="30" customHeight="1" spans="1:14">
      <c r="A1459" s="6" t="s">
        <v>6725</v>
      </c>
      <c r="B1459" s="6" t="s">
        <v>228</v>
      </c>
      <c r="C1459" s="9">
        <v>20221455</v>
      </c>
      <c r="D1459" s="9" t="s">
        <v>6726</v>
      </c>
      <c r="E1459" s="6" t="s">
        <v>148</v>
      </c>
      <c r="F1459" s="6" t="s">
        <v>19</v>
      </c>
      <c r="G1459" s="17" t="s">
        <v>6727</v>
      </c>
      <c r="H1459" s="9" t="s">
        <v>6728</v>
      </c>
      <c r="I1459" s="9" t="s">
        <v>365</v>
      </c>
      <c r="J1459" s="16" t="s">
        <v>6729</v>
      </c>
      <c r="K1459" s="6" t="s">
        <v>234</v>
      </c>
      <c r="L1459" s="6" t="s">
        <v>235</v>
      </c>
      <c r="M1459" s="6" t="s">
        <v>236</v>
      </c>
      <c r="N1459" s="6"/>
    </row>
    <row r="1460" ht="30" customHeight="1" spans="1:14">
      <c r="A1460" s="6" t="s">
        <v>6730</v>
      </c>
      <c r="B1460" s="6" t="s">
        <v>228</v>
      </c>
      <c r="C1460" s="9">
        <v>20221456</v>
      </c>
      <c r="D1460" s="9" t="s">
        <v>6731</v>
      </c>
      <c r="E1460" s="6" t="s">
        <v>148</v>
      </c>
      <c r="F1460" s="6" t="s">
        <v>19</v>
      </c>
      <c r="G1460" s="17" t="s">
        <v>6732</v>
      </c>
      <c r="H1460" s="9" t="s">
        <v>6733</v>
      </c>
      <c r="I1460" s="9" t="s">
        <v>6734</v>
      </c>
      <c r="J1460" s="16" t="s">
        <v>6735</v>
      </c>
      <c r="K1460" s="6" t="s">
        <v>234</v>
      </c>
      <c r="L1460" s="6" t="s">
        <v>235</v>
      </c>
      <c r="M1460" s="6" t="s">
        <v>236</v>
      </c>
      <c r="N1460" s="6"/>
    </row>
    <row r="1461" ht="30" customHeight="1" spans="1:14">
      <c r="A1461" s="6" t="s">
        <v>6736</v>
      </c>
      <c r="B1461" s="6" t="s">
        <v>228</v>
      </c>
      <c r="C1461" s="9">
        <v>20221457</v>
      </c>
      <c r="D1461" s="9" t="s">
        <v>6737</v>
      </c>
      <c r="E1461" s="6" t="s">
        <v>148</v>
      </c>
      <c r="F1461" s="6" t="s">
        <v>19</v>
      </c>
      <c r="G1461" s="17" t="s">
        <v>6738</v>
      </c>
      <c r="H1461" s="9" t="s">
        <v>6739</v>
      </c>
      <c r="I1461" s="9" t="s">
        <v>365</v>
      </c>
      <c r="J1461" s="16" t="s">
        <v>6740</v>
      </c>
      <c r="K1461" s="6" t="s">
        <v>234</v>
      </c>
      <c r="L1461" s="6" t="s">
        <v>235</v>
      </c>
      <c r="M1461" s="6" t="s">
        <v>236</v>
      </c>
      <c r="N1461" s="6"/>
    </row>
    <row r="1462" ht="30" customHeight="1" spans="1:14">
      <c r="A1462" s="6" t="s">
        <v>6741</v>
      </c>
      <c r="B1462" s="6" t="s">
        <v>228</v>
      </c>
      <c r="C1462" s="9">
        <v>20221458</v>
      </c>
      <c r="D1462" s="9" t="s">
        <v>6742</v>
      </c>
      <c r="E1462" s="6" t="s">
        <v>148</v>
      </c>
      <c r="F1462" s="6" t="s">
        <v>19</v>
      </c>
      <c r="G1462" s="17" t="s">
        <v>6743</v>
      </c>
      <c r="H1462" s="9" t="s">
        <v>1267</v>
      </c>
      <c r="I1462" s="9" t="s">
        <v>1268</v>
      </c>
      <c r="J1462" s="16" t="s">
        <v>6744</v>
      </c>
      <c r="K1462" s="6" t="s">
        <v>234</v>
      </c>
      <c r="L1462" s="6" t="s">
        <v>235</v>
      </c>
      <c r="M1462" s="6" t="s">
        <v>236</v>
      </c>
      <c r="N1462" s="6"/>
    </row>
    <row r="1463" ht="30" customHeight="1" spans="1:14">
      <c r="A1463" s="6" t="s">
        <v>6745</v>
      </c>
      <c r="B1463" s="6" t="s">
        <v>228</v>
      </c>
      <c r="C1463" s="16">
        <v>20221459</v>
      </c>
      <c r="D1463" s="9" t="s">
        <v>6746</v>
      </c>
      <c r="E1463" s="6" t="s">
        <v>148</v>
      </c>
      <c r="F1463" s="6" t="s">
        <v>19</v>
      </c>
      <c r="G1463" s="17" t="s">
        <v>6747</v>
      </c>
      <c r="H1463" s="16" t="s">
        <v>5972</v>
      </c>
      <c r="I1463" s="9" t="s">
        <v>51</v>
      </c>
      <c r="J1463" s="93" t="s">
        <v>6748</v>
      </c>
      <c r="K1463" s="6" t="s">
        <v>234</v>
      </c>
      <c r="L1463" s="6" t="s">
        <v>235</v>
      </c>
      <c r="M1463" s="6" t="s">
        <v>236</v>
      </c>
      <c r="N1463" s="6"/>
    </row>
    <row r="1464" ht="30" customHeight="1" spans="1:14">
      <c r="A1464" s="6" t="s">
        <v>6749</v>
      </c>
      <c r="B1464" s="6" t="s">
        <v>220</v>
      </c>
      <c r="C1464" s="8">
        <v>20221460</v>
      </c>
      <c r="D1464" s="9" t="s">
        <v>6750</v>
      </c>
      <c r="E1464" s="6" t="s">
        <v>148</v>
      </c>
      <c r="F1464" s="6" t="s">
        <v>19</v>
      </c>
      <c r="G1464" s="17" t="s">
        <v>6751</v>
      </c>
      <c r="H1464" s="9" t="s">
        <v>6752</v>
      </c>
      <c r="I1464" s="17" t="s">
        <v>365</v>
      </c>
      <c r="J1464" s="24" t="s">
        <v>6753</v>
      </c>
      <c r="K1464" s="20" t="s">
        <v>220</v>
      </c>
      <c r="L1464" s="20">
        <v>18487120058</v>
      </c>
      <c r="M1464" s="20" t="s">
        <v>226</v>
      </c>
      <c r="N1464" s="20"/>
    </row>
    <row r="1465" ht="30" customHeight="1" spans="1:14">
      <c r="A1465" s="6" t="s">
        <v>6754</v>
      </c>
      <c r="B1465" s="6" t="s">
        <v>228</v>
      </c>
      <c r="C1465" s="9">
        <v>20221461</v>
      </c>
      <c r="D1465" s="17" t="s">
        <v>6755</v>
      </c>
      <c r="E1465" s="6" t="s">
        <v>148</v>
      </c>
      <c r="F1465" s="6" t="s">
        <v>19</v>
      </c>
      <c r="G1465" s="17" t="s">
        <v>6756</v>
      </c>
      <c r="H1465" s="9">
        <v>4006555878</v>
      </c>
      <c r="I1465" s="9" t="s">
        <v>365</v>
      </c>
      <c r="J1465" s="16" t="s">
        <v>6757</v>
      </c>
      <c r="K1465" s="6" t="s">
        <v>234</v>
      </c>
      <c r="L1465" s="6" t="s">
        <v>235</v>
      </c>
      <c r="M1465" s="6" t="s">
        <v>236</v>
      </c>
      <c r="N1465" s="6"/>
    </row>
    <row r="1466" ht="30" customHeight="1" spans="1:14">
      <c r="A1466" s="6" t="s">
        <v>6758</v>
      </c>
      <c r="B1466" s="6" t="s">
        <v>228</v>
      </c>
      <c r="C1466" s="9">
        <v>20221462</v>
      </c>
      <c r="D1466" s="9" t="s">
        <v>6759</v>
      </c>
      <c r="E1466" s="6" t="s">
        <v>148</v>
      </c>
      <c r="F1466" s="6" t="s">
        <v>19</v>
      </c>
      <c r="G1466" s="17" t="s">
        <v>6760</v>
      </c>
      <c r="H1466" s="9" t="s">
        <v>6761</v>
      </c>
      <c r="I1466" s="9" t="s">
        <v>1336</v>
      </c>
      <c r="J1466" s="16" t="s">
        <v>6762</v>
      </c>
      <c r="K1466" s="6" t="s">
        <v>234</v>
      </c>
      <c r="L1466" s="6" t="s">
        <v>235</v>
      </c>
      <c r="M1466" s="6" t="s">
        <v>236</v>
      </c>
      <c r="N1466" s="6"/>
    </row>
    <row r="1467" ht="30" customHeight="1" spans="1:14">
      <c r="A1467" s="6" t="s">
        <v>6763</v>
      </c>
      <c r="B1467" s="6" t="s">
        <v>228</v>
      </c>
      <c r="C1467" s="9">
        <v>20221463</v>
      </c>
      <c r="D1467" s="9" t="s">
        <v>6764</v>
      </c>
      <c r="E1467" s="6" t="s">
        <v>148</v>
      </c>
      <c r="F1467" s="6" t="s">
        <v>19</v>
      </c>
      <c r="G1467" s="17" t="s">
        <v>6765</v>
      </c>
      <c r="H1467" s="9">
        <v>13997744112</v>
      </c>
      <c r="I1467" s="9" t="s">
        <v>6766</v>
      </c>
      <c r="J1467" s="16" t="s">
        <v>6767</v>
      </c>
      <c r="K1467" s="6" t="s">
        <v>234</v>
      </c>
      <c r="L1467" s="6" t="s">
        <v>235</v>
      </c>
      <c r="M1467" s="6" t="s">
        <v>236</v>
      </c>
      <c r="N1467" s="6"/>
    </row>
    <row r="1468" ht="30" customHeight="1" spans="1:14">
      <c r="A1468" s="6" t="s">
        <v>6768</v>
      </c>
      <c r="B1468" s="6" t="s">
        <v>228</v>
      </c>
      <c r="C1468" s="9">
        <v>20221464</v>
      </c>
      <c r="D1468" s="9" t="s">
        <v>6769</v>
      </c>
      <c r="E1468" s="6" t="s">
        <v>148</v>
      </c>
      <c r="F1468" s="6" t="s">
        <v>19</v>
      </c>
      <c r="G1468" s="17" t="s">
        <v>6770</v>
      </c>
      <c r="H1468" s="9" t="s">
        <v>396</v>
      </c>
      <c r="I1468" s="9" t="s">
        <v>2068</v>
      </c>
      <c r="J1468" s="16" t="s">
        <v>6771</v>
      </c>
      <c r="K1468" s="6" t="s">
        <v>234</v>
      </c>
      <c r="L1468" s="6" t="s">
        <v>235</v>
      </c>
      <c r="M1468" s="6" t="s">
        <v>236</v>
      </c>
      <c r="N1468" s="6"/>
    </row>
    <row r="1469" ht="30" customHeight="1" spans="1:14">
      <c r="A1469" s="6" t="s">
        <v>6772</v>
      </c>
      <c r="B1469" s="6" t="s">
        <v>228</v>
      </c>
      <c r="C1469" s="9">
        <v>20221465</v>
      </c>
      <c r="D1469" s="9" t="s">
        <v>6773</v>
      </c>
      <c r="E1469" s="6" t="s">
        <v>148</v>
      </c>
      <c r="F1469" s="6" t="s">
        <v>19</v>
      </c>
      <c r="G1469" s="17" t="s">
        <v>6774</v>
      </c>
      <c r="H1469" s="9">
        <v>19908027851</v>
      </c>
      <c r="I1469" s="9" t="s">
        <v>6775</v>
      </c>
      <c r="J1469" s="16" t="s">
        <v>6776</v>
      </c>
      <c r="K1469" s="6" t="s">
        <v>234</v>
      </c>
      <c r="L1469" s="6" t="s">
        <v>235</v>
      </c>
      <c r="M1469" s="6" t="s">
        <v>236</v>
      </c>
      <c r="N1469" s="6"/>
    </row>
    <row r="1470" ht="30" customHeight="1" spans="1:14">
      <c r="A1470" s="6" t="s">
        <v>6777</v>
      </c>
      <c r="B1470" s="6" t="s">
        <v>228</v>
      </c>
      <c r="C1470" s="9">
        <v>20221466</v>
      </c>
      <c r="D1470" s="9" t="s">
        <v>6778</v>
      </c>
      <c r="E1470" s="6" t="s">
        <v>148</v>
      </c>
      <c r="F1470" s="6" t="s">
        <v>19</v>
      </c>
      <c r="G1470" s="17" t="s">
        <v>6779</v>
      </c>
      <c r="H1470" s="16" t="s">
        <v>1335</v>
      </c>
      <c r="I1470" s="9" t="s">
        <v>6780</v>
      </c>
      <c r="J1470" s="16" t="s">
        <v>6781</v>
      </c>
      <c r="K1470" s="6" t="s">
        <v>234</v>
      </c>
      <c r="L1470" s="6" t="s">
        <v>235</v>
      </c>
      <c r="M1470" s="6" t="s">
        <v>236</v>
      </c>
      <c r="N1470" s="6"/>
    </row>
    <row r="1471" ht="30" customHeight="1" spans="1:14">
      <c r="A1471" s="6" t="s">
        <v>6782</v>
      </c>
      <c r="B1471" s="6" t="s">
        <v>228</v>
      </c>
      <c r="C1471" s="9">
        <v>20221467</v>
      </c>
      <c r="D1471" s="9" t="s">
        <v>6783</v>
      </c>
      <c r="E1471" s="6" t="s">
        <v>148</v>
      </c>
      <c r="F1471" s="6" t="s">
        <v>19</v>
      </c>
      <c r="G1471" s="17" t="s">
        <v>6784</v>
      </c>
      <c r="H1471" s="9" t="s">
        <v>2067</v>
      </c>
      <c r="I1471" s="9" t="s">
        <v>2068</v>
      </c>
      <c r="J1471" s="16" t="s">
        <v>6785</v>
      </c>
      <c r="K1471" s="6" t="s">
        <v>234</v>
      </c>
      <c r="L1471" s="6" t="s">
        <v>235</v>
      </c>
      <c r="M1471" s="6" t="s">
        <v>236</v>
      </c>
      <c r="N1471" s="6"/>
    </row>
    <row r="1472" ht="30" customHeight="1" spans="1:14">
      <c r="A1472" s="6" t="s">
        <v>6786</v>
      </c>
      <c r="B1472" s="6" t="s">
        <v>228</v>
      </c>
      <c r="C1472" s="9">
        <v>20221468</v>
      </c>
      <c r="D1472" s="9" t="s">
        <v>6787</v>
      </c>
      <c r="E1472" s="6" t="s">
        <v>148</v>
      </c>
      <c r="F1472" s="6" t="s">
        <v>19</v>
      </c>
      <c r="G1472" s="17" t="s">
        <v>6788</v>
      </c>
      <c r="H1472" s="9">
        <v>15987926246</v>
      </c>
      <c r="I1472" s="9" t="s">
        <v>6789</v>
      </c>
      <c r="J1472" s="16" t="s">
        <v>6790</v>
      </c>
      <c r="K1472" s="6" t="s">
        <v>234</v>
      </c>
      <c r="L1472" s="6" t="s">
        <v>235</v>
      </c>
      <c r="M1472" s="6" t="s">
        <v>236</v>
      </c>
      <c r="N1472" s="6"/>
    </row>
    <row r="1473" ht="30" customHeight="1" spans="1:14">
      <c r="A1473" s="6" t="s">
        <v>6791</v>
      </c>
      <c r="B1473" s="6" t="s">
        <v>228</v>
      </c>
      <c r="C1473" s="9">
        <v>20221469</v>
      </c>
      <c r="D1473" s="9" t="s">
        <v>6792</v>
      </c>
      <c r="E1473" s="6" t="s">
        <v>148</v>
      </c>
      <c r="F1473" s="6" t="s">
        <v>19</v>
      </c>
      <c r="G1473" s="17" t="s">
        <v>6793</v>
      </c>
      <c r="H1473" s="9">
        <v>15094127069</v>
      </c>
      <c r="I1473" s="9" t="s">
        <v>1978</v>
      </c>
      <c r="J1473" s="16" t="s">
        <v>6794</v>
      </c>
      <c r="K1473" s="6" t="s">
        <v>234</v>
      </c>
      <c r="L1473" s="6" t="s">
        <v>235</v>
      </c>
      <c r="M1473" s="6" t="s">
        <v>236</v>
      </c>
      <c r="N1473" s="6"/>
    </row>
    <row r="1474" ht="30" customHeight="1" spans="1:14">
      <c r="A1474" s="6" t="s">
        <v>6795</v>
      </c>
      <c r="B1474" s="6" t="s">
        <v>228</v>
      </c>
      <c r="C1474" s="9">
        <v>20221470</v>
      </c>
      <c r="D1474" s="9" t="s">
        <v>6796</v>
      </c>
      <c r="E1474" s="6" t="s">
        <v>148</v>
      </c>
      <c r="F1474" s="6" t="s">
        <v>19</v>
      </c>
      <c r="G1474" s="17" t="s">
        <v>6797</v>
      </c>
      <c r="H1474" s="16" t="s">
        <v>4362</v>
      </c>
      <c r="I1474" s="9" t="s">
        <v>4363</v>
      </c>
      <c r="J1474" s="16" t="s">
        <v>6798</v>
      </c>
      <c r="K1474" s="6" t="s">
        <v>234</v>
      </c>
      <c r="L1474" s="6" t="s">
        <v>235</v>
      </c>
      <c r="M1474" s="6" t="s">
        <v>236</v>
      </c>
      <c r="N1474" s="6"/>
    </row>
    <row r="1475" ht="30" customHeight="1" spans="1:14">
      <c r="A1475" s="6" t="s">
        <v>6799</v>
      </c>
      <c r="B1475" s="6" t="s">
        <v>228</v>
      </c>
      <c r="C1475" s="9">
        <v>20221471</v>
      </c>
      <c r="D1475" s="9" t="s">
        <v>6800</v>
      </c>
      <c r="E1475" s="6" t="s">
        <v>148</v>
      </c>
      <c r="F1475" s="6" t="s">
        <v>19</v>
      </c>
      <c r="G1475" s="17" t="s">
        <v>6801</v>
      </c>
      <c r="H1475" s="9" t="s">
        <v>581</v>
      </c>
      <c r="I1475" s="9" t="s">
        <v>6802</v>
      </c>
      <c r="J1475" s="16" t="s">
        <v>6803</v>
      </c>
      <c r="K1475" s="6" t="s">
        <v>234</v>
      </c>
      <c r="L1475" s="6" t="s">
        <v>235</v>
      </c>
      <c r="M1475" s="6" t="s">
        <v>236</v>
      </c>
      <c r="N1475" s="6"/>
    </row>
    <row r="1476" ht="30" customHeight="1" spans="1:14">
      <c r="A1476" s="6" t="s">
        <v>6804</v>
      </c>
      <c r="B1476" s="6" t="s">
        <v>228</v>
      </c>
      <c r="C1476" s="9">
        <v>20221472</v>
      </c>
      <c r="D1476" s="9" t="s">
        <v>6805</v>
      </c>
      <c r="E1476" s="6" t="s">
        <v>148</v>
      </c>
      <c r="F1476" s="6" t="s">
        <v>19</v>
      </c>
      <c r="G1476" s="17" t="s">
        <v>6806</v>
      </c>
      <c r="H1476" s="9">
        <v>18685995155</v>
      </c>
      <c r="I1476" s="9" t="s">
        <v>6807</v>
      </c>
      <c r="J1476" s="16" t="s">
        <v>6808</v>
      </c>
      <c r="K1476" s="6" t="s">
        <v>234</v>
      </c>
      <c r="L1476" s="6" t="s">
        <v>235</v>
      </c>
      <c r="M1476" s="6" t="s">
        <v>236</v>
      </c>
      <c r="N1476" s="6"/>
    </row>
    <row r="1477" ht="30" customHeight="1" spans="1:14">
      <c r="A1477" s="6" t="s">
        <v>6809</v>
      </c>
      <c r="B1477" s="6" t="s">
        <v>228</v>
      </c>
      <c r="C1477" s="9">
        <v>20221473</v>
      </c>
      <c r="D1477" s="9" t="s">
        <v>6810</v>
      </c>
      <c r="E1477" s="6" t="s">
        <v>148</v>
      </c>
      <c r="F1477" s="6" t="s">
        <v>19</v>
      </c>
      <c r="G1477" s="17" t="s">
        <v>6811</v>
      </c>
      <c r="H1477" s="9" t="s">
        <v>6812</v>
      </c>
      <c r="I1477" s="9" t="s">
        <v>2101</v>
      </c>
      <c r="J1477" s="16" t="s">
        <v>6813</v>
      </c>
      <c r="K1477" s="6" t="s">
        <v>234</v>
      </c>
      <c r="L1477" s="6" t="s">
        <v>235</v>
      </c>
      <c r="M1477" s="6" t="s">
        <v>236</v>
      </c>
      <c r="N1477" s="6"/>
    </row>
    <row r="1478" ht="30" customHeight="1" spans="1:14">
      <c r="A1478" s="6" t="s">
        <v>6814</v>
      </c>
      <c r="B1478" s="6" t="s">
        <v>228</v>
      </c>
      <c r="C1478" s="9">
        <v>20221474</v>
      </c>
      <c r="D1478" s="9" t="s">
        <v>6815</v>
      </c>
      <c r="E1478" s="6" t="s">
        <v>148</v>
      </c>
      <c r="F1478" s="6" t="s">
        <v>19</v>
      </c>
      <c r="G1478" s="17" t="s">
        <v>6816</v>
      </c>
      <c r="H1478" s="9" t="s">
        <v>919</v>
      </c>
      <c r="I1478" s="9" t="s">
        <v>160</v>
      </c>
      <c r="J1478" s="16" t="s">
        <v>6817</v>
      </c>
      <c r="K1478" s="6" t="s">
        <v>234</v>
      </c>
      <c r="L1478" s="6" t="s">
        <v>235</v>
      </c>
      <c r="M1478" s="6" t="s">
        <v>236</v>
      </c>
      <c r="N1478" s="6"/>
    </row>
    <row r="1479" ht="30" customHeight="1" spans="1:14">
      <c r="A1479" s="6" t="s">
        <v>6818</v>
      </c>
      <c r="B1479" s="6" t="s">
        <v>228</v>
      </c>
      <c r="C1479" s="9">
        <v>20221475</v>
      </c>
      <c r="D1479" s="9" t="s">
        <v>6819</v>
      </c>
      <c r="E1479" s="6" t="s">
        <v>148</v>
      </c>
      <c r="F1479" s="6" t="s">
        <v>19</v>
      </c>
      <c r="G1479" s="17" t="s">
        <v>6820</v>
      </c>
      <c r="H1479" s="9" t="s">
        <v>1603</v>
      </c>
      <c r="I1479" s="9" t="s">
        <v>3305</v>
      </c>
      <c r="J1479" s="16" t="s">
        <v>6821</v>
      </c>
      <c r="K1479" s="6" t="s">
        <v>234</v>
      </c>
      <c r="L1479" s="6" t="s">
        <v>235</v>
      </c>
      <c r="M1479" s="6" t="s">
        <v>236</v>
      </c>
      <c r="N1479" s="6"/>
    </row>
    <row r="1480" ht="30" customHeight="1" spans="1:14">
      <c r="A1480" s="6" t="s">
        <v>6822</v>
      </c>
      <c r="B1480" s="6" t="s">
        <v>228</v>
      </c>
      <c r="C1480" s="9">
        <v>20221476</v>
      </c>
      <c r="D1480" s="9" t="s">
        <v>6823</v>
      </c>
      <c r="E1480" s="6" t="s">
        <v>148</v>
      </c>
      <c r="F1480" s="6" t="s">
        <v>19</v>
      </c>
      <c r="G1480" s="17" t="s">
        <v>6005</v>
      </c>
      <c r="H1480" s="9" t="s">
        <v>586</v>
      </c>
      <c r="I1480" s="9" t="s">
        <v>365</v>
      </c>
      <c r="J1480" s="16" t="s">
        <v>6824</v>
      </c>
      <c r="K1480" s="6" t="s">
        <v>234</v>
      </c>
      <c r="L1480" s="6" t="s">
        <v>235</v>
      </c>
      <c r="M1480" s="6" t="s">
        <v>236</v>
      </c>
      <c r="N1480" s="6"/>
    </row>
    <row r="1481" ht="30" customHeight="1" spans="1:14">
      <c r="A1481" s="6" t="s">
        <v>6825</v>
      </c>
      <c r="B1481" s="6" t="s">
        <v>228</v>
      </c>
      <c r="C1481" s="9">
        <v>20221477</v>
      </c>
      <c r="D1481" s="9" t="s">
        <v>6826</v>
      </c>
      <c r="E1481" s="6" t="s">
        <v>148</v>
      </c>
      <c r="F1481" s="6" t="s">
        <v>19</v>
      </c>
      <c r="G1481" s="17" t="s">
        <v>6827</v>
      </c>
      <c r="H1481" s="9" t="s">
        <v>845</v>
      </c>
      <c r="I1481" s="9" t="s">
        <v>365</v>
      </c>
      <c r="J1481" s="16" t="s">
        <v>6828</v>
      </c>
      <c r="K1481" s="6" t="s">
        <v>234</v>
      </c>
      <c r="L1481" s="6" t="s">
        <v>235</v>
      </c>
      <c r="M1481" s="6" t="s">
        <v>236</v>
      </c>
      <c r="N1481" s="6"/>
    </row>
    <row r="1482" ht="30" customHeight="1" spans="1:14">
      <c r="A1482" s="6" t="s">
        <v>6829</v>
      </c>
      <c r="B1482" s="6" t="s">
        <v>228</v>
      </c>
      <c r="C1482" s="9">
        <v>20221478</v>
      </c>
      <c r="D1482" s="9" t="s">
        <v>6830</v>
      </c>
      <c r="E1482" s="6" t="s">
        <v>148</v>
      </c>
      <c r="F1482" s="6" t="s">
        <v>19</v>
      </c>
      <c r="G1482" s="17" t="s">
        <v>6831</v>
      </c>
      <c r="H1482" s="9" t="s">
        <v>1206</v>
      </c>
      <c r="I1482" s="9" t="s">
        <v>6832</v>
      </c>
      <c r="J1482" s="16" t="s">
        <v>6833</v>
      </c>
      <c r="K1482" s="6" t="s">
        <v>234</v>
      </c>
      <c r="L1482" s="6" t="s">
        <v>235</v>
      </c>
      <c r="M1482" s="6" t="s">
        <v>236</v>
      </c>
      <c r="N1482" s="6"/>
    </row>
    <row r="1483" ht="30" customHeight="1" spans="1:14">
      <c r="A1483" s="6" t="s">
        <v>6834</v>
      </c>
      <c r="B1483" s="6" t="s">
        <v>228</v>
      </c>
      <c r="C1483" s="9">
        <v>20221479</v>
      </c>
      <c r="D1483" s="9" t="s">
        <v>6835</v>
      </c>
      <c r="E1483" s="6" t="s">
        <v>148</v>
      </c>
      <c r="F1483" s="6" t="s">
        <v>19</v>
      </c>
      <c r="G1483" s="17" t="s">
        <v>6836</v>
      </c>
      <c r="H1483" s="9" t="s">
        <v>1048</v>
      </c>
      <c r="I1483" s="9" t="s">
        <v>828</v>
      </c>
      <c r="J1483" s="16" t="s">
        <v>6837</v>
      </c>
      <c r="K1483" s="6" t="s">
        <v>234</v>
      </c>
      <c r="L1483" s="6" t="s">
        <v>235</v>
      </c>
      <c r="M1483" s="6" t="s">
        <v>236</v>
      </c>
      <c r="N1483" s="6"/>
    </row>
    <row r="1484" ht="30" customHeight="1" spans="1:14">
      <c r="A1484" s="6" t="s">
        <v>6838</v>
      </c>
      <c r="B1484" s="6" t="s">
        <v>228</v>
      </c>
      <c r="C1484" s="9">
        <v>20221480</v>
      </c>
      <c r="D1484" s="9" t="s">
        <v>6839</v>
      </c>
      <c r="E1484" s="6" t="s">
        <v>148</v>
      </c>
      <c r="F1484" s="6" t="s">
        <v>19</v>
      </c>
      <c r="G1484" s="17" t="s">
        <v>6840</v>
      </c>
      <c r="H1484" s="9" t="s">
        <v>6841</v>
      </c>
      <c r="I1484" s="17" t="s">
        <v>6842</v>
      </c>
      <c r="J1484" s="16" t="s">
        <v>6843</v>
      </c>
      <c r="K1484" s="6" t="s">
        <v>234</v>
      </c>
      <c r="L1484" s="6" t="s">
        <v>235</v>
      </c>
      <c r="M1484" s="6" t="s">
        <v>236</v>
      </c>
      <c r="N1484" s="6"/>
    </row>
    <row r="1485" ht="30" customHeight="1" spans="1:14">
      <c r="A1485" s="6" t="s">
        <v>6844</v>
      </c>
      <c r="B1485" s="6" t="s">
        <v>228</v>
      </c>
      <c r="C1485" s="9">
        <v>20221481</v>
      </c>
      <c r="D1485" s="9" t="s">
        <v>6845</v>
      </c>
      <c r="E1485" s="6" t="s">
        <v>148</v>
      </c>
      <c r="F1485" s="6" t="s">
        <v>19</v>
      </c>
      <c r="G1485" s="17" t="s">
        <v>6836</v>
      </c>
      <c r="H1485" s="9" t="s">
        <v>1048</v>
      </c>
      <c r="I1485" s="9" t="s">
        <v>1049</v>
      </c>
      <c r="J1485" s="16" t="s">
        <v>6846</v>
      </c>
      <c r="K1485" s="6" t="s">
        <v>234</v>
      </c>
      <c r="L1485" s="6" t="s">
        <v>235</v>
      </c>
      <c r="M1485" s="6" t="s">
        <v>236</v>
      </c>
      <c r="N1485" s="6"/>
    </row>
    <row r="1486" ht="30" customHeight="1" spans="1:14">
      <c r="A1486" s="6" t="s">
        <v>6847</v>
      </c>
      <c r="B1486" s="6" t="s">
        <v>228</v>
      </c>
      <c r="C1486" s="9">
        <v>20221482</v>
      </c>
      <c r="D1486" s="9" t="s">
        <v>6848</v>
      </c>
      <c r="E1486" s="6" t="s">
        <v>148</v>
      </c>
      <c r="F1486" s="6" t="s">
        <v>19</v>
      </c>
      <c r="G1486" s="17" t="s">
        <v>230</v>
      </c>
      <c r="H1486" s="9" t="s">
        <v>231</v>
      </c>
      <c r="I1486" s="9" t="s">
        <v>232</v>
      </c>
      <c r="J1486" s="16" t="s">
        <v>6849</v>
      </c>
      <c r="K1486" s="6" t="s">
        <v>234</v>
      </c>
      <c r="L1486" s="6" t="s">
        <v>235</v>
      </c>
      <c r="M1486" s="6" t="s">
        <v>236</v>
      </c>
      <c r="N1486" s="6"/>
    </row>
    <row r="1487" ht="30" customHeight="1" spans="1:14">
      <c r="A1487" s="6" t="s">
        <v>6850</v>
      </c>
      <c r="B1487" s="6" t="s">
        <v>228</v>
      </c>
      <c r="C1487" s="9">
        <v>20221483</v>
      </c>
      <c r="D1487" s="9" t="s">
        <v>6851</v>
      </c>
      <c r="E1487" s="6" t="s">
        <v>148</v>
      </c>
      <c r="F1487" s="6" t="s">
        <v>19</v>
      </c>
      <c r="G1487" s="17" t="s">
        <v>6852</v>
      </c>
      <c r="H1487" s="9" t="s">
        <v>4343</v>
      </c>
      <c r="I1487" s="9" t="s">
        <v>2410</v>
      </c>
      <c r="J1487" s="16" t="s">
        <v>6853</v>
      </c>
      <c r="K1487" s="6" t="s">
        <v>234</v>
      </c>
      <c r="L1487" s="6" t="s">
        <v>235</v>
      </c>
      <c r="M1487" s="6" t="s">
        <v>236</v>
      </c>
      <c r="N1487" s="6"/>
    </row>
    <row r="1488" ht="30" customHeight="1" spans="1:14">
      <c r="A1488" s="6" t="s">
        <v>6854</v>
      </c>
      <c r="B1488" s="6" t="s">
        <v>228</v>
      </c>
      <c r="C1488" s="9">
        <v>20221484</v>
      </c>
      <c r="D1488" s="9" t="s">
        <v>6855</v>
      </c>
      <c r="E1488" s="6" t="s">
        <v>148</v>
      </c>
      <c r="F1488" s="6" t="s">
        <v>19</v>
      </c>
      <c r="G1488" s="17" t="s">
        <v>6856</v>
      </c>
      <c r="H1488" s="9" t="s">
        <v>2067</v>
      </c>
      <c r="I1488" s="9" t="s">
        <v>2068</v>
      </c>
      <c r="J1488" s="16" t="s">
        <v>6857</v>
      </c>
      <c r="K1488" s="6" t="s">
        <v>234</v>
      </c>
      <c r="L1488" s="6" t="s">
        <v>235</v>
      </c>
      <c r="M1488" s="6" t="s">
        <v>236</v>
      </c>
      <c r="N1488" s="6"/>
    </row>
    <row r="1489" ht="30" customHeight="1" spans="1:14">
      <c r="A1489" s="6" t="s">
        <v>6858</v>
      </c>
      <c r="B1489" s="6" t="s">
        <v>228</v>
      </c>
      <c r="C1489" s="9">
        <v>20221485</v>
      </c>
      <c r="D1489" s="9" t="s">
        <v>6859</v>
      </c>
      <c r="E1489" s="6" t="s">
        <v>148</v>
      </c>
      <c r="F1489" s="6" t="s">
        <v>19</v>
      </c>
      <c r="G1489" s="17" t="s">
        <v>6860</v>
      </c>
      <c r="H1489" s="9" t="s">
        <v>3852</v>
      </c>
      <c r="I1489" s="9" t="s">
        <v>405</v>
      </c>
      <c r="J1489" s="16" t="s">
        <v>6861</v>
      </c>
      <c r="K1489" s="6" t="s">
        <v>234</v>
      </c>
      <c r="L1489" s="6" t="s">
        <v>235</v>
      </c>
      <c r="M1489" s="6" t="s">
        <v>236</v>
      </c>
      <c r="N1489" s="6"/>
    </row>
    <row r="1490" ht="30" customHeight="1" spans="1:14">
      <c r="A1490" s="6" t="s">
        <v>6862</v>
      </c>
      <c r="B1490" s="6" t="s">
        <v>228</v>
      </c>
      <c r="C1490" s="9">
        <v>20221486</v>
      </c>
      <c r="D1490" s="9" t="s">
        <v>6863</v>
      </c>
      <c r="E1490" s="6" t="s">
        <v>148</v>
      </c>
      <c r="F1490" s="6" t="s">
        <v>19</v>
      </c>
      <c r="G1490" s="17" t="s">
        <v>6864</v>
      </c>
      <c r="H1490" s="17" t="s">
        <v>3139</v>
      </c>
      <c r="I1490" s="9" t="s">
        <v>405</v>
      </c>
      <c r="J1490" s="16" t="s">
        <v>6865</v>
      </c>
      <c r="K1490" s="6" t="s">
        <v>234</v>
      </c>
      <c r="L1490" s="6" t="s">
        <v>235</v>
      </c>
      <c r="M1490" s="6" t="s">
        <v>236</v>
      </c>
      <c r="N1490" s="6"/>
    </row>
    <row r="1491" ht="30" customHeight="1" spans="1:14">
      <c r="A1491" s="6" t="s">
        <v>6866</v>
      </c>
      <c r="B1491" s="6" t="s">
        <v>228</v>
      </c>
      <c r="C1491" s="9">
        <v>20221487</v>
      </c>
      <c r="D1491" s="9" t="s">
        <v>6867</v>
      </c>
      <c r="E1491" s="6" t="s">
        <v>148</v>
      </c>
      <c r="F1491" s="6" t="s">
        <v>19</v>
      </c>
      <c r="G1491" s="17" t="s">
        <v>6868</v>
      </c>
      <c r="H1491" s="9" t="s">
        <v>6869</v>
      </c>
      <c r="I1491" s="9" t="s">
        <v>6870</v>
      </c>
      <c r="J1491" s="16" t="s">
        <v>6871</v>
      </c>
      <c r="K1491" s="6" t="s">
        <v>234</v>
      </c>
      <c r="L1491" s="6" t="s">
        <v>235</v>
      </c>
      <c r="M1491" s="6" t="s">
        <v>236</v>
      </c>
      <c r="N1491" s="6"/>
    </row>
    <row r="1492" ht="30" customHeight="1" spans="1:14">
      <c r="A1492" s="6" t="s">
        <v>6872</v>
      </c>
      <c r="B1492" s="6" t="s">
        <v>228</v>
      </c>
      <c r="C1492" s="9">
        <v>20221488</v>
      </c>
      <c r="D1492" s="9" t="s">
        <v>6873</v>
      </c>
      <c r="E1492" s="6" t="s">
        <v>148</v>
      </c>
      <c r="F1492" s="6" t="s">
        <v>19</v>
      </c>
      <c r="G1492" s="17" t="s">
        <v>6874</v>
      </c>
      <c r="H1492" s="9" t="s">
        <v>4575</v>
      </c>
      <c r="I1492" s="9" t="s">
        <v>4648</v>
      </c>
      <c r="J1492" s="16" t="s">
        <v>6875</v>
      </c>
      <c r="K1492" s="6" t="s">
        <v>234</v>
      </c>
      <c r="L1492" s="6" t="s">
        <v>235</v>
      </c>
      <c r="M1492" s="6" t="s">
        <v>236</v>
      </c>
      <c r="N1492" s="6"/>
    </row>
    <row r="1493" ht="30" customHeight="1" spans="1:14">
      <c r="A1493" s="6" t="s">
        <v>6876</v>
      </c>
      <c r="B1493" s="6" t="s">
        <v>228</v>
      </c>
      <c r="C1493" s="9">
        <v>20221489</v>
      </c>
      <c r="D1493" s="9" t="s">
        <v>6877</v>
      </c>
      <c r="E1493" s="6" t="s">
        <v>148</v>
      </c>
      <c r="F1493" s="6" t="s">
        <v>19</v>
      </c>
      <c r="G1493" s="17" t="s">
        <v>6878</v>
      </c>
      <c r="H1493" s="9" t="s">
        <v>2905</v>
      </c>
      <c r="I1493" s="9" t="s">
        <v>6879</v>
      </c>
      <c r="J1493" s="16" t="s">
        <v>6880</v>
      </c>
      <c r="K1493" s="6" t="s">
        <v>234</v>
      </c>
      <c r="L1493" s="6" t="s">
        <v>235</v>
      </c>
      <c r="M1493" s="6" t="s">
        <v>236</v>
      </c>
      <c r="N1493" s="6"/>
    </row>
    <row r="1494" ht="30" customHeight="1" spans="1:14">
      <c r="A1494" s="6" t="s">
        <v>6881</v>
      </c>
      <c r="B1494" s="6" t="s">
        <v>228</v>
      </c>
      <c r="C1494" s="9">
        <v>20221490</v>
      </c>
      <c r="D1494" s="9" t="s">
        <v>6882</v>
      </c>
      <c r="E1494" s="6" t="s">
        <v>148</v>
      </c>
      <c r="F1494" s="6" t="s">
        <v>19</v>
      </c>
      <c r="G1494" s="17" t="s">
        <v>6816</v>
      </c>
      <c r="H1494" s="9" t="s">
        <v>919</v>
      </c>
      <c r="I1494" s="17" t="s">
        <v>160</v>
      </c>
      <c r="J1494" s="16" t="s">
        <v>6883</v>
      </c>
      <c r="K1494" s="6" t="s">
        <v>234</v>
      </c>
      <c r="L1494" s="6" t="s">
        <v>235</v>
      </c>
      <c r="M1494" s="6" t="s">
        <v>236</v>
      </c>
      <c r="N1494" s="6"/>
    </row>
    <row r="1495" ht="30" customHeight="1" spans="1:14">
      <c r="A1495" s="6" t="s">
        <v>6884</v>
      </c>
      <c r="B1495" s="6" t="s">
        <v>228</v>
      </c>
      <c r="C1495" s="9">
        <v>20221491</v>
      </c>
      <c r="D1495" s="9" t="s">
        <v>6885</v>
      </c>
      <c r="E1495" s="6" t="s">
        <v>148</v>
      </c>
      <c r="F1495" s="6" t="s">
        <v>19</v>
      </c>
      <c r="G1495" s="17" t="s">
        <v>6886</v>
      </c>
      <c r="H1495" s="93" t="s">
        <v>6887</v>
      </c>
      <c r="I1495" s="9" t="s">
        <v>6888</v>
      </c>
      <c r="J1495" s="16" t="s">
        <v>6889</v>
      </c>
      <c r="K1495" s="6" t="s">
        <v>234</v>
      </c>
      <c r="L1495" s="6" t="s">
        <v>235</v>
      </c>
      <c r="M1495" s="6" t="s">
        <v>236</v>
      </c>
      <c r="N1495" s="6"/>
    </row>
    <row r="1496" ht="30" customHeight="1" spans="1:14">
      <c r="A1496" s="6" t="s">
        <v>6890</v>
      </c>
      <c r="B1496" s="6" t="s">
        <v>228</v>
      </c>
      <c r="C1496" s="9">
        <v>20221492</v>
      </c>
      <c r="D1496" s="9" t="s">
        <v>6891</v>
      </c>
      <c r="E1496" s="6" t="s">
        <v>148</v>
      </c>
      <c r="F1496" s="6" t="s">
        <v>19</v>
      </c>
      <c r="G1496" s="17" t="s">
        <v>6892</v>
      </c>
      <c r="H1496" s="9" t="s">
        <v>3886</v>
      </c>
      <c r="I1496" s="9" t="s">
        <v>1136</v>
      </c>
      <c r="J1496" s="16" t="s">
        <v>6893</v>
      </c>
      <c r="K1496" s="6" t="s">
        <v>234</v>
      </c>
      <c r="L1496" s="6" t="s">
        <v>235</v>
      </c>
      <c r="M1496" s="6" t="s">
        <v>236</v>
      </c>
      <c r="N1496" s="6"/>
    </row>
    <row r="1497" ht="30" customHeight="1" spans="1:14">
      <c r="A1497" s="6" t="s">
        <v>6894</v>
      </c>
      <c r="B1497" s="6" t="s">
        <v>228</v>
      </c>
      <c r="C1497" s="9">
        <v>20221493</v>
      </c>
      <c r="D1497" s="9" t="s">
        <v>6895</v>
      </c>
      <c r="E1497" s="6" t="s">
        <v>148</v>
      </c>
      <c r="F1497" s="6" t="s">
        <v>19</v>
      </c>
      <c r="G1497" s="17" t="s">
        <v>6005</v>
      </c>
      <c r="H1497" s="94" t="s">
        <v>6896</v>
      </c>
      <c r="I1497" s="9" t="s">
        <v>365</v>
      </c>
      <c r="J1497" s="16" t="s">
        <v>6897</v>
      </c>
      <c r="K1497" s="6" t="s">
        <v>234</v>
      </c>
      <c r="L1497" s="6" t="s">
        <v>235</v>
      </c>
      <c r="M1497" s="6" t="s">
        <v>236</v>
      </c>
      <c r="N1497" s="6"/>
    </row>
    <row r="1498" ht="30" customHeight="1" spans="1:14">
      <c r="A1498" s="6" t="s">
        <v>6898</v>
      </c>
      <c r="B1498" s="6" t="s">
        <v>228</v>
      </c>
      <c r="C1498" s="16">
        <v>20221494</v>
      </c>
      <c r="D1498" s="9" t="s">
        <v>6899</v>
      </c>
      <c r="E1498" s="6" t="s">
        <v>148</v>
      </c>
      <c r="F1498" s="6" t="s">
        <v>19</v>
      </c>
      <c r="G1498" s="17" t="s">
        <v>6900</v>
      </c>
      <c r="H1498" s="16" t="s">
        <v>1951</v>
      </c>
      <c r="I1498" s="9" t="s">
        <v>1952</v>
      </c>
      <c r="J1498" s="16" t="s">
        <v>6901</v>
      </c>
      <c r="K1498" s="6" t="s">
        <v>234</v>
      </c>
      <c r="L1498" s="6" t="s">
        <v>235</v>
      </c>
      <c r="M1498" s="6" t="s">
        <v>236</v>
      </c>
      <c r="N1498" s="6"/>
    </row>
    <row r="1499" ht="30" customHeight="1" spans="1:14">
      <c r="A1499" s="6" t="s">
        <v>6902</v>
      </c>
      <c r="B1499" s="6" t="s">
        <v>228</v>
      </c>
      <c r="C1499" s="9">
        <v>20221495</v>
      </c>
      <c r="D1499" s="9" t="s">
        <v>6903</v>
      </c>
      <c r="E1499" s="6" t="s">
        <v>148</v>
      </c>
      <c r="F1499" s="6" t="s">
        <v>19</v>
      </c>
      <c r="G1499" s="17" t="s">
        <v>6904</v>
      </c>
      <c r="H1499" s="9" t="s">
        <v>6905</v>
      </c>
      <c r="I1499" s="9" t="s">
        <v>6906</v>
      </c>
      <c r="J1499" s="16" t="s">
        <v>6907</v>
      </c>
      <c r="K1499" s="6" t="s">
        <v>234</v>
      </c>
      <c r="L1499" s="6" t="s">
        <v>235</v>
      </c>
      <c r="M1499" s="6" t="s">
        <v>236</v>
      </c>
      <c r="N1499" s="6"/>
    </row>
    <row r="1500" ht="30" customHeight="1" spans="1:14">
      <c r="A1500" s="6" t="s">
        <v>6908</v>
      </c>
      <c r="B1500" s="6" t="s">
        <v>228</v>
      </c>
      <c r="C1500" s="9">
        <v>20221496</v>
      </c>
      <c r="D1500" s="9" t="s">
        <v>6909</v>
      </c>
      <c r="E1500" s="6" t="s">
        <v>148</v>
      </c>
      <c r="F1500" s="6" t="s">
        <v>19</v>
      </c>
      <c r="G1500" s="17" t="s">
        <v>6910</v>
      </c>
      <c r="H1500" s="9" t="s">
        <v>1798</v>
      </c>
      <c r="I1500" s="9" t="s">
        <v>6911</v>
      </c>
      <c r="J1500" s="16" t="s">
        <v>6912</v>
      </c>
      <c r="K1500" s="6" t="s">
        <v>234</v>
      </c>
      <c r="L1500" s="6" t="s">
        <v>235</v>
      </c>
      <c r="M1500" s="6" t="s">
        <v>236</v>
      </c>
      <c r="N1500" s="6"/>
    </row>
    <row r="1501" ht="30" customHeight="1" spans="1:14">
      <c r="A1501" s="6" t="s">
        <v>6913</v>
      </c>
      <c r="B1501" s="6" t="s">
        <v>228</v>
      </c>
      <c r="C1501" s="9">
        <v>20221497</v>
      </c>
      <c r="D1501" s="9" t="s">
        <v>6914</v>
      </c>
      <c r="E1501" s="6" t="s">
        <v>148</v>
      </c>
      <c r="F1501" s="6" t="s">
        <v>19</v>
      </c>
      <c r="G1501" s="17" t="s">
        <v>6915</v>
      </c>
      <c r="H1501" s="9" t="s">
        <v>436</v>
      </c>
      <c r="I1501" s="9" t="s">
        <v>6916</v>
      </c>
      <c r="J1501" s="16" t="s">
        <v>6917</v>
      </c>
      <c r="K1501" s="6" t="s">
        <v>234</v>
      </c>
      <c r="L1501" s="6" t="s">
        <v>235</v>
      </c>
      <c r="M1501" s="6" t="s">
        <v>236</v>
      </c>
      <c r="N1501" s="6"/>
    </row>
    <row r="1502" ht="30" customHeight="1" spans="1:14">
      <c r="A1502" s="6" t="s">
        <v>6918</v>
      </c>
      <c r="B1502" s="6" t="s">
        <v>228</v>
      </c>
      <c r="C1502" s="9">
        <v>20221498</v>
      </c>
      <c r="D1502" s="9" t="s">
        <v>6919</v>
      </c>
      <c r="E1502" s="6" t="s">
        <v>148</v>
      </c>
      <c r="F1502" s="6" t="s">
        <v>19</v>
      </c>
      <c r="G1502" s="17" t="s">
        <v>6915</v>
      </c>
      <c r="H1502" s="16" t="s">
        <v>436</v>
      </c>
      <c r="I1502" s="9" t="s">
        <v>6916</v>
      </c>
      <c r="J1502" s="16" t="s">
        <v>6920</v>
      </c>
      <c r="K1502" s="6" t="s">
        <v>234</v>
      </c>
      <c r="L1502" s="6" t="s">
        <v>235</v>
      </c>
      <c r="M1502" s="6" t="s">
        <v>236</v>
      </c>
      <c r="N1502" s="6"/>
    </row>
    <row r="1503" ht="30" customHeight="1" spans="1:14">
      <c r="A1503" s="6" t="s">
        <v>6921</v>
      </c>
      <c r="B1503" s="6" t="s">
        <v>228</v>
      </c>
      <c r="C1503" s="9">
        <v>20221499</v>
      </c>
      <c r="D1503" s="9" t="s">
        <v>6922</v>
      </c>
      <c r="E1503" s="6" t="s">
        <v>148</v>
      </c>
      <c r="F1503" s="6" t="s">
        <v>19</v>
      </c>
      <c r="G1503" s="17" t="s">
        <v>6923</v>
      </c>
      <c r="H1503" s="9" t="s">
        <v>404</v>
      </c>
      <c r="I1503" s="9" t="s">
        <v>6924</v>
      </c>
      <c r="J1503" s="16" t="s">
        <v>6925</v>
      </c>
      <c r="K1503" s="6" t="s">
        <v>234</v>
      </c>
      <c r="L1503" s="6" t="s">
        <v>235</v>
      </c>
      <c r="M1503" s="6" t="s">
        <v>236</v>
      </c>
      <c r="N1503" s="6"/>
    </row>
    <row r="1504" ht="30" customHeight="1" spans="1:14">
      <c r="A1504" s="6" t="s">
        <v>6926</v>
      </c>
      <c r="B1504" s="6" t="s">
        <v>228</v>
      </c>
      <c r="C1504" s="9">
        <v>20221500</v>
      </c>
      <c r="D1504" s="9" t="s">
        <v>6927</v>
      </c>
      <c r="E1504" s="6" t="s">
        <v>148</v>
      </c>
      <c r="F1504" s="6" t="s">
        <v>19</v>
      </c>
      <c r="G1504" s="17" t="s">
        <v>6928</v>
      </c>
      <c r="H1504" s="9" t="s">
        <v>2885</v>
      </c>
      <c r="I1504" s="9" t="s">
        <v>2886</v>
      </c>
      <c r="J1504" s="16" t="s">
        <v>6929</v>
      </c>
      <c r="K1504" s="6" t="s">
        <v>234</v>
      </c>
      <c r="L1504" s="6" t="s">
        <v>235</v>
      </c>
      <c r="M1504" s="6" t="s">
        <v>236</v>
      </c>
      <c r="N1504" s="6"/>
    </row>
    <row r="1505" ht="30" customHeight="1" spans="1:14">
      <c r="A1505" s="6" t="s">
        <v>6930</v>
      </c>
      <c r="B1505" s="6" t="s">
        <v>228</v>
      </c>
      <c r="C1505" s="9">
        <v>20221501</v>
      </c>
      <c r="D1505" s="9" t="s">
        <v>6931</v>
      </c>
      <c r="E1505" s="6" t="s">
        <v>148</v>
      </c>
      <c r="F1505" s="6" t="s">
        <v>19</v>
      </c>
      <c r="G1505" s="17" t="s">
        <v>6932</v>
      </c>
      <c r="H1505" s="16" t="s">
        <v>166</v>
      </c>
      <c r="I1505" s="9" t="s">
        <v>167</v>
      </c>
      <c r="J1505" s="16" t="s">
        <v>6933</v>
      </c>
      <c r="K1505" s="6" t="s">
        <v>234</v>
      </c>
      <c r="L1505" s="6" t="s">
        <v>235</v>
      </c>
      <c r="M1505" s="6" t="s">
        <v>236</v>
      </c>
      <c r="N1505" s="6"/>
    </row>
    <row r="1506" ht="30" customHeight="1" spans="1:14">
      <c r="A1506" s="6" t="s">
        <v>6934</v>
      </c>
      <c r="B1506" s="6" t="s">
        <v>228</v>
      </c>
      <c r="C1506" s="9">
        <v>20221502</v>
      </c>
      <c r="D1506" s="9" t="s">
        <v>6935</v>
      </c>
      <c r="E1506" s="6" t="s">
        <v>148</v>
      </c>
      <c r="F1506" s="6" t="s">
        <v>19</v>
      </c>
      <c r="G1506" s="72" t="s">
        <v>6936</v>
      </c>
      <c r="H1506" s="9" t="s">
        <v>6937</v>
      </c>
      <c r="I1506" s="9" t="s">
        <v>6938</v>
      </c>
      <c r="J1506" s="16" t="s">
        <v>6939</v>
      </c>
      <c r="K1506" s="6" t="s">
        <v>234</v>
      </c>
      <c r="L1506" s="6" t="s">
        <v>235</v>
      </c>
      <c r="M1506" s="6" t="s">
        <v>236</v>
      </c>
      <c r="N1506" s="6"/>
    </row>
    <row r="1507" ht="30" customHeight="1" spans="1:14">
      <c r="A1507" s="6" t="s">
        <v>6940</v>
      </c>
      <c r="B1507" s="6" t="s">
        <v>228</v>
      </c>
      <c r="C1507" s="9">
        <v>20221503</v>
      </c>
      <c r="D1507" s="9" t="s">
        <v>6941</v>
      </c>
      <c r="E1507" s="6" t="s">
        <v>148</v>
      </c>
      <c r="F1507" s="6" t="s">
        <v>19</v>
      </c>
      <c r="G1507" s="72" t="s">
        <v>6942</v>
      </c>
      <c r="H1507" s="9" t="s">
        <v>6943</v>
      </c>
      <c r="I1507" s="9" t="s">
        <v>6944</v>
      </c>
      <c r="J1507" s="16" t="s">
        <v>6945</v>
      </c>
      <c r="K1507" s="6" t="s">
        <v>234</v>
      </c>
      <c r="L1507" s="6" t="s">
        <v>235</v>
      </c>
      <c r="M1507" s="6" t="s">
        <v>236</v>
      </c>
      <c r="N1507" s="6"/>
    </row>
    <row r="1508" ht="30" customHeight="1" spans="1:14">
      <c r="A1508" s="6" t="s">
        <v>6946</v>
      </c>
      <c r="B1508" s="6" t="s">
        <v>228</v>
      </c>
      <c r="C1508" s="9">
        <v>20221504</v>
      </c>
      <c r="D1508" s="9" t="s">
        <v>6947</v>
      </c>
      <c r="E1508" s="6" t="s">
        <v>148</v>
      </c>
      <c r="F1508" s="16" t="s">
        <v>48</v>
      </c>
      <c r="G1508" s="73" t="s">
        <v>49</v>
      </c>
      <c r="H1508" s="16" t="s">
        <v>50</v>
      </c>
      <c r="I1508" s="16" t="s">
        <v>51</v>
      </c>
      <c r="J1508" s="16"/>
      <c r="K1508" s="6" t="s">
        <v>234</v>
      </c>
      <c r="L1508" s="6" t="s">
        <v>235</v>
      </c>
      <c r="M1508" s="6" t="s">
        <v>236</v>
      </c>
      <c r="N1508" s="16"/>
    </row>
    <row r="1509" ht="30" customHeight="1" spans="1:14">
      <c r="A1509" s="6" t="s">
        <v>6948</v>
      </c>
      <c r="B1509" s="6" t="s">
        <v>228</v>
      </c>
      <c r="C1509" s="9">
        <v>20221505</v>
      </c>
      <c r="D1509" s="9" t="s">
        <v>6949</v>
      </c>
      <c r="E1509" s="6" t="s">
        <v>148</v>
      </c>
      <c r="F1509" s="6" t="s">
        <v>19</v>
      </c>
      <c r="G1509" s="72" t="s">
        <v>6864</v>
      </c>
      <c r="H1509" s="9" t="s">
        <v>3139</v>
      </c>
      <c r="I1509" s="9" t="s">
        <v>405</v>
      </c>
      <c r="J1509" s="16" t="s">
        <v>6950</v>
      </c>
      <c r="K1509" s="6" t="s">
        <v>234</v>
      </c>
      <c r="L1509" s="6" t="s">
        <v>235</v>
      </c>
      <c r="M1509" s="6" t="s">
        <v>236</v>
      </c>
      <c r="N1509" s="6"/>
    </row>
    <row r="1510" ht="30" customHeight="1" spans="1:14">
      <c r="A1510" s="6" t="s">
        <v>6951</v>
      </c>
      <c r="B1510" s="6" t="s">
        <v>228</v>
      </c>
      <c r="C1510" s="9">
        <v>20221506</v>
      </c>
      <c r="D1510" s="9" t="s">
        <v>6952</v>
      </c>
      <c r="E1510" s="6" t="s">
        <v>148</v>
      </c>
      <c r="F1510" s="6" t="s">
        <v>19</v>
      </c>
      <c r="G1510" s="72" t="s">
        <v>6953</v>
      </c>
      <c r="H1510" s="9" t="s">
        <v>608</v>
      </c>
      <c r="I1510" s="9" t="s">
        <v>1136</v>
      </c>
      <c r="J1510" s="16" t="s">
        <v>6954</v>
      </c>
      <c r="K1510" s="6" t="s">
        <v>234</v>
      </c>
      <c r="L1510" s="6" t="s">
        <v>235</v>
      </c>
      <c r="M1510" s="6" t="s">
        <v>236</v>
      </c>
      <c r="N1510" s="6"/>
    </row>
    <row r="1511" ht="30" customHeight="1" spans="1:14">
      <c r="A1511" s="6" t="s">
        <v>6955</v>
      </c>
      <c r="B1511" s="6" t="s">
        <v>228</v>
      </c>
      <c r="C1511" s="9">
        <v>20221507</v>
      </c>
      <c r="D1511" s="9" t="s">
        <v>6956</v>
      </c>
      <c r="E1511" s="6" t="s">
        <v>148</v>
      </c>
      <c r="F1511" s="6" t="s">
        <v>19</v>
      </c>
      <c r="G1511" s="72" t="s">
        <v>6957</v>
      </c>
      <c r="H1511" s="16" t="s">
        <v>6958</v>
      </c>
      <c r="I1511" s="9" t="s">
        <v>983</v>
      </c>
      <c r="J1511" s="16" t="s">
        <v>6959</v>
      </c>
      <c r="K1511" s="6" t="s">
        <v>234</v>
      </c>
      <c r="L1511" s="6" t="s">
        <v>235</v>
      </c>
      <c r="M1511" s="6" t="s">
        <v>236</v>
      </c>
      <c r="N1511" s="6"/>
    </row>
    <row r="1512" ht="30" customHeight="1" spans="1:14">
      <c r="A1512" s="6" t="s">
        <v>6960</v>
      </c>
      <c r="B1512" s="6" t="s">
        <v>228</v>
      </c>
      <c r="C1512" s="9">
        <v>20221508</v>
      </c>
      <c r="D1512" s="9" t="s">
        <v>6961</v>
      </c>
      <c r="E1512" s="6" t="s">
        <v>148</v>
      </c>
      <c r="F1512" s="6" t="s">
        <v>19</v>
      </c>
      <c r="G1512" s="72" t="s">
        <v>6962</v>
      </c>
      <c r="H1512" s="9" t="s">
        <v>1048</v>
      </c>
      <c r="I1512" s="9" t="s">
        <v>365</v>
      </c>
      <c r="J1512" s="16" t="s">
        <v>6963</v>
      </c>
      <c r="K1512" s="6" t="s">
        <v>234</v>
      </c>
      <c r="L1512" s="6" t="s">
        <v>235</v>
      </c>
      <c r="M1512" s="6" t="s">
        <v>236</v>
      </c>
      <c r="N1512" s="6"/>
    </row>
    <row r="1513" ht="30" customHeight="1" spans="1:14">
      <c r="A1513" s="6" t="s">
        <v>6964</v>
      </c>
      <c r="B1513" s="6" t="s">
        <v>228</v>
      </c>
      <c r="C1513" s="9">
        <v>20221509</v>
      </c>
      <c r="D1513" s="9" t="s">
        <v>6965</v>
      </c>
      <c r="E1513" s="6" t="s">
        <v>148</v>
      </c>
      <c r="F1513" s="6" t="s">
        <v>19</v>
      </c>
      <c r="G1513" s="72" t="s">
        <v>6966</v>
      </c>
      <c r="H1513" s="9" t="s">
        <v>2043</v>
      </c>
      <c r="I1513" s="9" t="s">
        <v>1639</v>
      </c>
      <c r="J1513" s="16" t="s">
        <v>6967</v>
      </c>
      <c r="K1513" s="6" t="s">
        <v>234</v>
      </c>
      <c r="L1513" s="6" t="s">
        <v>235</v>
      </c>
      <c r="M1513" s="6" t="s">
        <v>236</v>
      </c>
      <c r="N1513" s="6"/>
    </row>
    <row r="1514" ht="30" customHeight="1" spans="1:14">
      <c r="A1514" s="6" t="s">
        <v>6968</v>
      </c>
      <c r="B1514" s="6" t="s">
        <v>228</v>
      </c>
      <c r="C1514" s="9">
        <v>20221510</v>
      </c>
      <c r="D1514" s="9" t="s">
        <v>6969</v>
      </c>
      <c r="E1514" s="6" t="s">
        <v>148</v>
      </c>
      <c r="F1514" s="6" t="s">
        <v>19</v>
      </c>
      <c r="G1514" s="17" t="s">
        <v>6970</v>
      </c>
      <c r="H1514" s="9">
        <v>18657601917</v>
      </c>
      <c r="I1514" s="9" t="s">
        <v>6971</v>
      </c>
      <c r="J1514" s="33" t="s">
        <v>6972</v>
      </c>
      <c r="K1514" s="6" t="s">
        <v>234</v>
      </c>
      <c r="L1514" s="6" t="s">
        <v>235</v>
      </c>
      <c r="M1514" s="6" t="s">
        <v>236</v>
      </c>
      <c r="N1514" s="6"/>
    </row>
    <row r="1515" ht="30" customHeight="1" spans="1:14">
      <c r="A1515" s="6" t="s">
        <v>6973</v>
      </c>
      <c r="B1515" s="6" t="s">
        <v>228</v>
      </c>
      <c r="C1515" s="9">
        <v>20221511</v>
      </c>
      <c r="D1515" s="9" t="s">
        <v>6974</v>
      </c>
      <c r="E1515" s="6" t="s">
        <v>148</v>
      </c>
      <c r="F1515" s="6" t="s">
        <v>19</v>
      </c>
      <c r="G1515" s="17" t="s">
        <v>6975</v>
      </c>
      <c r="H1515" s="9" t="s">
        <v>337</v>
      </c>
      <c r="I1515" s="9" t="s">
        <v>6976</v>
      </c>
      <c r="J1515" s="33" t="s">
        <v>6977</v>
      </c>
      <c r="K1515" s="6" t="s">
        <v>234</v>
      </c>
      <c r="L1515" s="6" t="s">
        <v>235</v>
      </c>
      <c r="M1515" s="6" t="s">
        <v>236</v>
      </c>
      <c r="N1515" s="6"/>
    </row>
    <row r="1516" ht="30" customHeight="1" spans="1:14">
      <c r="A1516" s="6" t="s">
        <v>6978</v>
      </c>
      <c r="B1516" s="6" t="s">
        <v>228</v>
      </c>
      <c r="C1516" s="9">
        <v>20221512</v>
      </c>
      <c r="D1516" s="9" t="s">
        <v>6979</v>
      </c>
      <c r="E1516" s="6" t="s">
        <v>148</v>
      </c>
      <c r="F1516" s="6" t="s">
        <v>19</v>
      </c>
      <c r="G1516" s="17" t="s">
        <v>6980</v>
      </c>
      <c r="H1516" s="9" t="s">
        <v>264</v>
      </c>
      <c r="I1516" s="9" t="s">
        <v>6981</v>
      </c>
      <c r="J1516" s="33" t="s">
        <v>6982</v>
      </c>
      <c r="K1516" s="6" t="s">
        <v>234</v>
      </c>
      <c r="L1516" s="6" t="s">
        <v>235</v>
      </c>
      <c r="M1516" s="6" t="s">
        <v>236</v>
      </c>
      <c r="N1516" s="6"/>
    </row>
    <row r="1517" ht="30" customHeight="1" spans="1:14">
      <c r="A1517" s="6" t="s">
        <v>6983</v>
      </c>
      <c r="B1517" s="6" t="s">
        <v>228</v>
      </c>
      <c r="C1517" s="9">
        <v>20221513</v>
      </c>
      <c r="D1517" s="9" t="s">
        <v>6984</v>
      </c>
      <c r="E1517" s="6" t="s">
        <v>148</v>
      </c>
      <c r="F1517" s="6" t="s">
        <v>19</v>
      </c>
      <c r="G1517" s="17" t="s">
        <v>6985</v>
      </c>
      <c r="H1517" s="9" t="s">
        <v>1397</v>
      </c>
      <c r="I1517" s="9" t="s">
        <v>6986</v>
      </c>
      <c r="J1517" s="33" t="s">
        <v>6987</v>
      </c>
      <c r="K1517" s="6" t="s">
        <v>234</v>
      </c>
      <c r="L1517" s="6" t="s">
        <v>235</v>
      </c>
      <c r="M1517" s="6" t="s">
        <v>236</v>
      </c>
      <c r="N1517" s="6"/>
    </row>
    <row r="1518" ht="30" customHeight="1" spans="1:14">
      <c r="A1518" s="6" t="s">
        <v>6988</v>
      </c>
      <c r="B1518" s="6" t="s">
        <v>228</v>
      </c>
      <c r="C1518" s="9">
        <v>20221514</v>
      </c>
      <c r="D1518" s="9" t="s">
        <v>6989</v>
      </c>
      <c r="E1518" s="6" t="s">
        <v>148</v>
      </c>
      <c r="F1518" s="6" t="s">
        <v>19</v>
      </c>
      <c r="G1518" s="17" t="s">
        <v>6915</v>
      </c>
      <c r="H1518" s="16" t="s">
        <v>436</v>
      </c>
      <c r="I1518" s="9" t="s">
        <v>6916</v>
      </c>
      <c r="J1518" s="33" t="s">
        <v>6990</v>
      </c>
      <c r="K1518" s="6" t="s">
        <v>234</v>
      </c>
      <c r="L1518" s="6" t="s">
        <v>235</v>
      </c>
      <c r="M1518" s="6" t="s">
        <v>236</v>
      </c>
      <c r="N1518" s="6"/>
    </row>
    <row r="1519" ht="30" customHeight="1" spans="1:14">
      <c r="A1519" s="6" t="s">
        <v>6991</v>
      </c>
      <c r="B1519" s="6" t="s">
        <v>228</v>
      </c>
      <c r="C1519" s="9">
        <v>20221515</v>
      </c>
      <c r="D1519" s="9" t="s">
        <v>6992</v>
      </c>
      <c r="E1519" s="6" t="s">
        <v>148</v>
      </c>
      <c r="F1519" s="6" t="s">
        <v>19</v>
      </c>
      <c r="G1519" s="17" t="s">
        <v>6993</v>
      </c>
      <c r="H1519" s="16" t="s">
        <v>1232</v>
      </c>
      <c r="I1519" s="9" t="s">
        <v>405</v>
      </c>
      <c r="J1519" s="33" t="s">
        <v>6994</v>
      </c>
      <c r="K1519" s="6" t="s">
        <v>234</v>
      </c>
      <c r="L1519" s="6" t="s">
        <v>235</v>
      </c>
      <c r="M1519" s="6" t="s">
        <v>236</v>
      </c>
      <c r="N1519" s="6"/>
    </row>
    <row r="1520" ht="30" customHeight="1" spans="1:14">
      <c r="A1520" s="6" t="s">
        <v>6995</v>
      </c>
      <c r="B1520" s="6" t="s">
        <v>228</v>
      </c>
      <c r="C1520" s="9">
        <v>20221516</v>
      </c>
      <c r="D1520" s="9" t="s">
        <v>6996</v>
      </c>
      <c r="E1520" s="6" t="s">
        <v>148</v>
      </c>
      <c r="F1520" s="16" t="s">
        <v>48</v>
      </c>
      <c r="G1520" s="10" t="s">
        <v>49</v>
      </c>
      <c r="H1520" s="16" t="s">
        <v>50</v>
      </c>
      <c r="I1520" s="16" t="s">
        <v>51</v>
      </c>
      <c r="J1520" s="33"/>
      <c r="K1520" s="6" t="s">
        <v>234</v>
      </c>
      <c r="L1520" s="6" t="s">
        <v>235</v>
      </c>
      <c r="M1520" s="6" t="s">
        <v>236</v>
      </c>
      <c r="N1520" s="16"/>
    </row>
    <row r="1521" ht="30" customHeight="1" spans="1:14">
      <c r="A1521" s="6" t="s">
        <v>6997</v>
      </c>
      <c r="B1521" s="6" t="s">
        <v>228</v>
      </c>
      <c r="C1521" s="9">
        <v>20221517</v>
      </c>
      <c r="D1521" s="9" t="s">
        <v>6998</v>
      </c>
      <c r="E1521" s="6" t="s">
        <v>148</v>
      </c>
      <c r="F1521" s="6" t="s">
        <v>19</v>
      </c>
      <c r="G1521" s="17" t="s">
        <v>6999</v>
      </c>
      <c r="H1521" s="9" t="s">
        <v>1004</v>
      </c>
      <c r="I1521" s="9" t="s">
        <v>7000</v>
      </c>
      <c r="J1521" s="33" t="s">
        <v>7001</v>
      </c>
      <c r="K1521" s="6" t="s">
        <v>234</v>
      </c>
      <c r="L1521" s="6" t="s">
        <v>235</v>
      </c>
      <c r="M1521" s="6" t="s">
        <v>236</v>
      </c>
      <c r="N1521" s="6"/>
    </row>
    <row r="1522" ht="30" customHeight="1" spans="1:14">
      <c r="A1522" s="6" t="s">
        <v>7002</v>
      </c>
      <c r="B1522" s="6" t="s">
        <v>228</v>
      </c>
      <c r="C1522" s="9">
        <v>20221518</v>
      </c>
      <c r="D1522" s="9" t="s">
        <v>7003</v>
      </c>
      <c r="E1522" s="6" t="s">
        <v>148</v>
      </c>
      <c r="F1522" s="6" t="s">
        <v>19</v>
      </c>
      <c r="G1522" s="17" t="s">
        <v>6856</v>
      </c>
      <c r="H1522" s="9" t="s">
        <v>2067</v>
      </c>
      <c r="I1522" s="9" t="s">
        <v>2068</v>
      </c>
      <c r="J1522" s="33" t="s">
        <v>7004</v>
      </c>
      <c r="K1522" s="6" t="s">
        <v>234</v>
      </c>
      <c r="L1522" s="6" t="s">
        <v>235</v>
      </c>
      <c r="M1522" s="6" t="s">
        <v>236</v>
      </c>
      <c r="N1522" s="6"/>
    </row>
    <row r="1523" ht="30" customHeight="1" spans="1:14">
      <c r="A1523" s="6" t="s">
        <v>7005</v>
      </c>
      <c r="B1523" s="6" t="s">
        <v>228</v>
      </c>
      <c r="C1523" s="9">
        <v>20221519</v>
      </c>
      <c r="D1523" s="9" t="s">
        <v>7006</v>
      </c>
      <c r="E1523" s="6" t="s">
        <v>148</v>
      </c>
      <c r="F1523" s="6" t="s">
        <v>19</v>
      </c>
      <c r="G1523" s="17" t="s">
        <v>7007</v>
      </c>
      <c r="H1523" s="16" t="s">
        <v>2949</v>
      </c>
      <c r="I1523" s="9" t="s">
        <v>405</v>
      </c>
      <c r="J1523" s="33" t="s">
        <v>7008</v>
      </c>
      <c r="K1523" s="6" t="s">
        <v>234</v>
      </c>
      <c r="L1523" s="6" t="s">
        <v>235</v>
      </c>
      <c r="M1523" s="6" t="s">
        <v>236</v>
      </c>
      <c r="N1523" s="6"/>
    </row>
    <row r="1524" ht="30" customHeight="1" spans="1:14">
      <c r="A1524" s="6" t="s">
        <v>7009</v>
      </c>
      <c r="B1524" s="6" t="s">
        <v>228</v>
      </c>
      <c r="C1524" s="9">
        <v>20221520</v>
      </c>
      <c r="D1524" s="9" t="s">
        <v>7010</v>
      </c>
      <c r="E1524" s="6" t="s">
        <v>148</v>
      </c>
      <c r="F1524" s="6" t="s">
        <v>19</v>
      </c>
      <c r="G1524" s="17" t="s">
        <v>7011</v>
      </c>
      <c r="H1524" s="9" t="s">
        <v>608</v>
      </c>
      <c r="I1524" s="9" t="s">
        <v>1136</v>
      </c>
      <c r="J1524" s="33" t="s">
        <v>7012</v>
      </c>
      <c r="K1524" s="6" t="s">
        <v>234</v>
      </c>
      <c r="L1524" s="6" t="s">
        <v>235</v>
      </c>
      <c r="M1524" s="6" t="s">
        <v>236</v>
      </c>
      <c r="N1524" s="6"/>
    </row>
    <row r="1525" ht="30" customHeight="1" spans="1:14">
      <c r="A1525" s="6" t="s">
        <v>7013</v>
      </c>
      <c r="B1525" s="6" t="s">
        <v>238</v>
      </c>
      <c r="C1525" s="18">
        <v>20221521</v>
      </c>
      <c r="D1525" s="17" t="s">
        <v>7014</v>
      </c>
      <c r="E1525" s="6" t="s">
        <v>148</v>
      </c>
      <c r="F1525" s="6" t="s">
        <v>19</v>
      </c>
      <c r="G1525" s="17" t="s">
        <v>7015</v>
      </c>
      <c r="H1525" s="18" t="s">
        <v>2891</v>
      </c>
      <c r="I1525" s="17" t="s">
        <v>2892</v>
      </c>
      <c r="J1525" s="87" t="s">
        <v>7016</v>
      </c>
      <c r="K1525" s="17" t="s">
        <v>240</v>
      </c>
      <c r="L1525" s="17" t="s">
        <v>241</v>
      </c>
      <c r="M1525" s="17" t="s">
        <v>242</v>
      </c>
      <c r="N1525" s="6"/>
    </row>
    <row r="1526" ht="30" customHeight="1" spans="1:14">
      <c r="A1526" s="6" t="s">
        <v>7017</v>
      </c>
      <c r="B1526" s="6" t="s">
        <v>238</v>
      </c>
      <c r="C1526" s="18">
        <v>20221522</v>
      </c>
      <c r="D1526" s="17" t="s">
        <v>7018</v>
      </c>
      <c r="E1526" s="6" t="s">
        <v>148</v>
      </c>
      <c r="F1526" s="6" t="s">
        <v>19</v>
      </c>
      <c r="G1526" s="17" t="s">
        <v>7019</v>
      </c>
      <c r="H1526" s="18" t="s">
        <v>3010</v>
      </c>
      <c r="I1526" s="17" t="s">
        <v>3011</v>
      </c>
      <c r="J1526" s="87" t="s">
        <v>7020</v>
      </c>
      <c r="K1526" s="17" t="s">
        <v>240</v>
      </c>
      <c r="L1526" s="17" t="s">
        <v>241</v>
      </c>
      <c r="M1526" s="17" t="s">
        <v>242</v>
      </c>
      <c r="N1526" s="6"/>
    </row>
    <row r="1527" ht="30" customHeight="1" spans="1:14">
      <c r="A1527" s="6" t="s">
        <v>7021</v>
      </c>
      <c r="B1527" s="6" t="s">
        <v>228</v>
      </c>
      <c r="C1527" s="9">
        <v>20221523</v>
      </c>
      <c r="D1527" s="9" t="s">
        <v>7022</v>
      </c>
      <c r="E1527" s="6" t="s">
        <v>148</v>
      </c>
      <c r="F1527" s="6" t="s">
        <v>19</v>
      </c>
      <c r="G1527" s="17" t="s">
        <v>7023</v>
      </c>
      <c r="H1527" s="9" t="s">
        <v>2409</v>
      </c>
      <c r="I1527" s="9" t="s">
        <v>2410</v>
      </c>
      <c r="J1527" s="33" t="s">
        <v>7024</v>
      </c>
      <c r="K1527" s="6" t="s">
        <v>234</v>
      </c>
      <c r="L1527" s="6" t="s">
        <v>235</v>
      </c>
      <c r="M1527" s="6" t="s">
        <v>236</v>
      </c>
      <c r="N1527" s="6"/>
    </row>
    <row r="1528" ht="30" customHeight="1" spans="1:14">
      <c r="A1528" s="6" t="s">
        <v>7025</v>
      </c>
      <c r="B1528" s="6" t="s">
        <v>228</v>
      </c>
      <c r="C1528" s="9">
        <v>20221524</v>
      </c>
      <c r="D1528" s="9" t="s">
        <v>7026</v>
      </c>
      <c r="E1528" s="6" t="s">
        <v>148</v>
      </c>
      <c r="F1528" s="6" t="s">
        <v>19</v>
      </c>
      <c r="G1528" s="17" t="s">
        <v>7027</v>
      </c>
      <c r="H1528" s="9">
        <v>13578265557</v>
      </c>
      <c r="I1528" s="9" t="s">
        <v>7028</v>
      </c>
      <c r="J1528" s="33" t="s">
        <v>7029</v>
      </c>
      <c r="K1528" s="6" t="s">
        <v>234</v>
      </c>
      <c r="L1528" s="6" t="s">
        <v>235</v>
      </c>
      <c r="M1528" s="6" t="s">
        <v>236</v>
      </c>
      <c r="N1528" s="6"/>
    </row>
    <row r="1529" ht="30" customHeight="1" spans="1:14">
      <c r="A1529" s="6" t="s">
        <v>7030</v>
      </c>
      <c r="B1529" s="6" t="s">
        <v>228</v>
      </c>
      <c r="C1529" s="9">
        <v>20221525</v>
      </c>
      <c r="D1529" s="9" t="s">
        <v>7031</v>
      </c>
      <c r="E1529" s="6" t="s">
        <v>148</v>
      </c>
      <c r="F1529" s="6" t="s">
        <v>19</v>
      </c>
      <c r="G1529" s="17" t="s">
        <v>7032</v>
      </c>
      <c r="H1529" s="16" t="s">
        <v>2144</v>
      </c>
      <c r="I1529" s="9" t="s">
        <v>2145</v>
      </c>
      <c r="J1529" s="33" t="s">
        <v>7033</v>
      </c>
      <c r="K1529" s="6" t="s">
        <v>234</v>
      </c>
      <c r="L1529" s="6" t="s">
        <v>235</v>
      </c>
      <c r="M1529" s="6" t="s">
        <v>236</v>
      </c>
      <c r="N1529" s="6"/>
    </row>
    <row r="1530" ht="30" customHeight="1" spans="1:14">
      <c r="A1530" s="6" t="s">
        <v>7034</v>
      </c>
      <c r="B1530" s="6" t="s">
        <v>228</v>
      </c>
      <c r="C1530" s="9">
        <v>20221526</v>
      </c>
      <c r="D1530" s="9" t="s">
        <v>7035</v>
      </c>
      <c r="E1530" s="6" t="s">
        <v>148</v>
      </c>
      <c r="F1530" s="6" t="s">
        <v>19</v>
      </c>
      <c r="G1530" s="17" t="s">
        <v>7036</v>
      </c>
      <c r="H1530" s="9" t="s">
        <v>7037</v>
      </c>
      <c r="I1530" s="9" t="s">
        <v>7038</v>
      </c>
      <c r="J1530" s="33" t="s">
        <v>7039</v>
      </c>
      <c r="K1530" s="6" t="s">
        <v>234</v>
      </c>
      <c r="L1530" s="6" t="s">
        <v>235</v>
      </c>
      <c r="M1530" s="6" t="s">
        <v>236</v>
      </c>
      <c r="N1530" s="6"/>
    </row>
    <row r="1531" ht="30" customHeight="1" spans="1:14">
      <c r="A1531" s="6" t="s">
        <v>7040</v>
      </c>
      <c r="B1531" s="6" t="s">
        <v>228</v>
      </c>
      <c r="C1531" s="9">
        <v>20221527</v>
      </c>
      <c r="D1531" s="9" t="s">
        <v>7041</v>
      </c>
      <c r="E1531" s="6" t="s">
        <v>148</v>
      </c>
      <c r="F1531" s="16" t="s">
        <v>48</v>
      </c>
      <c r="G1531" s="10" t="s">
        <v>49</v>
      </c>
      <c r="H1531" s="16" t="s">
        <v>50</v>
      </c>
      <c r="I1531" s="16" t="s">
        <v>51</v>
      </c>
      <c r="J1531" s="33"/>
      <c r="K1531" s="6" t="s">
        <v>234</v>
      </c>
      <c r="L1531" s="6" t="s">
        <v>235</v>
      </c>
      <c r="M1531" s="6" t="s">
        <v>236</v>
      </c>
      <c r="N1531" s="16"/>
    </row>
    <row r="1532" ht="30" customHeight="1" spans="1:14">
      <c r="A1532" s="6" t="s">
        <v>7042</v>
      </c>
      <c r="B1532" s="6" t="s">
        <v>228</v>
      </c>
      <c r="C1532" s="9">
        <v>20221528</v>
      </c>
      <c r="D1532" s="9" t="s">
        <v>7043</v>
      </c>
      <c r="E1532" s="6" t="s">
        <v>148</v>
      </c>
      <c r="F1532" s="6" t="s">
        <v>19</v>
      </c>
      <c r="G1532" s="17" t="s">
        <v>7044</v>
      </c>
      <c r="H1532" s="9" t="s">
        <v>3968</v>
      </c>
      <c r="I1532" s="9" t="s">
        <v>7045</v>
      </c>
      <c r="J1532" s="33" t="s">
        <v>7046</v>
      </c>
      <c r="K1532" s="6" t="s">
        <v>234</v>
      </c>
      <c r="L1532" s="6" t="s">
        <v>235</v>
      </c>
      <c r="M1532" s="6" t="s">
        <v>236</v>
      </c>
      <c r="N1532" s="6"/>
    </row>
    <row r="1533" ht="30" customHeight="1" spans="1:14">
      <c r="A1533" s="6" t="s">
        <v>7047</v>
      </c>
      <c r="B1533" s="6" t="s">
        <v>228</v>
      </c>
      <c r="C1533" s="9">
        <v>20221529</v>
      </c>
      <c r="D1533" s="9" t="s">
        <v>7048</v>
      </c>
      <c r="E1533" s="6" t="s">
        <v>148</v>
      </c>
      <c r="F1533" s="6" t="s">
        <v>19</v>
      </c>
      <c r="G1533" s="17" t="s">
        <v>7049</v>
      </c>
      <c r="H1533" s="9" t="s">
        <v>4896</v>
      </c>
      <c r="I1533" s="9" t="s">
        <v>405</v>
      </c>
      <c r="J1533" s="33" t="s">
        <v>7050</v>
      </c>
      <c r="K1533" s="6" t="s">
        <v>234</v>
      </c>
      <c r="L1533" s="6" t="s">
        <v>235</v>
      </c>
      <c r="M1533" s="6" t="s">
        <v>236</v>
      </c>
      <c r="N1533" s="6"/>
    </row>
    <row r="1534" ht="30" customHeight="1" spans="1:14">
      <c r="A1534" s="6" t="s">
        <v>7051</v>
      </c>
      <c r="B1534" s="6" t="s">
        <v>228</v>
      </c>
      <c r="C1534" s="9">
        <v>20221530</v>
      </c>
      <c r="D1534" s="9" t="s">
        <v>7052</v>
      </c>
      <c r="E1534" s="6" t="s">
        <v>148</v>
      </c>
      <c r="F1534" s="6" t="s">
        <v>19</v>
      </c>
      <c r="G1534" s="17" t="s">
        <v>7053</v>
      </c>
      <c r="H1534" s="9" t="s">
        <v>1798</v>
      </c>
      <c r="I1534" s="9" t="s">
        <v>405</v>
      </c>
      <c r="J1534" s="33" t="s">
        <v>7054</v>
      </c>
      <c r="K1534" s="6" t="s">
        <v>234</v>
      </c>
      <c r="L1534" s="6" t="s">
        <v>235</v>
      </c>
      <c r="M1534" s="6" t="s">
        <v>236</v>
      </c>
      <c r="N1534" s="6"/>
    </row>
    <row r="1535" ht="30" customHeight="1" spans="1:14">
      <c r="A1535" s="6" t="s">
        <v>7055</v>
      </c>
      <c r="B1535" s="6" t="s">
        <v>228</v>
      </c>
      <c r="C1535" s="9">
        <v>20221531</v>
      </c>
      <c r="D1535" s="9" t="s">
        <v>7056</v>
      </c>
      <c r="E1535" s="6" t="s">
        <v>148</v>
      </c>
      <c r="F1535" s="16" t="s">
        <v>48</v>
      </c>
      <c r="G1535" s="10" t="s">
        <v>49</v>
      </c>
      <c r="H1535" s="16" t="s">
        <v>50</v>
      </c>
      <c r="I1535" s="16" t="s">
        <v>51</v>
      </c>
      <c r="J1535" s="33"/>
      <c r="K1535" s="6" t="s">
        <v>234</v>
      </c>
      <c r="L1535" s="6" t="s">
        <v>235</v>
      </c>
      <c r="M1535" s="6" t="s">
        <v>236</v>
      </c>
      <c r="N1535" s="16"/>
    </row>
    <row r="1536" ht="30" customHeight="1" spans="1:14">
      <c r="A1536" s="6" t="s">
        <v>7057</v>
      </c>
      <c r="B1536" s="6" t="s">
        <v>228</v>
      </c>
      <c r="C1536" s="9">
        <v>20221532</v>
      </c>
      <c r="D1536" s="9" t="s">
        <v>7058</v>
      </c>
      <c r="E1536" s="6" t="s">
        <v>148</v>
      </c>
      <c r="F1536" s="6" t="s">
        <v>19</v>
      </c>
      <c r="G1536" s="17" t="s">
        <v>6760</v>
      </c>
      <c r="H1536" s="9" t="s">
        <v>6761</v>
      </c>
      <c r="I1536" s="9" t="s">
        <v>1336</v>
      </c>
      <c r="J1536" s="33" t="s">
        <v>7059</v>
      </c>
      <c r="K1536" s="6" t="s">
        <v>234</v>
      </c>
      <c r="L1536" s="6" t="s">
        <v>235</v>
      </c>
      <c r="M1536" s="6" t="s">
        <v>236</v>
      </c>
      <c r="N1536" s="6"/>
    </row>
    <row r="1537" ht="30" customHeight="1" spans="1:14">
      <c r="A1537" s="6" t="s">
        <v>7060</v>
      </c>
      <c r="B1537" s="6" t="s">
        <v>228</v>
      </c>
      <c r="C1537" s="9">
        <v>20221533</v>
      </c>
      <c r="D1537" s="9" t="s">
        <v>7061</v>
      </c>
      <c r="E1537" s="6" t="s">
        <v>148</v>
      </c>
      <c r="F1537" s="6" t="s">
        <v>19</v>
      </c>
      <c r="G1537" s="17" t="s">
        <v>7062</v>
      </c>
      <c r="H1537" s="9" t="s">
        <v>2017</v>
      </c>
      <c r="I1537" s="9" t="s">
        <v>405</v>
      </c>
      <c r="J1537" s="33" t="s">
        <v>7063</v>
      </c>
      <c r="K1537" s="6" t="s">
        <v>234</v>
      </c>
      <c r="L1537" s="6" t="s">
        <v>235</v>
      </c>
      <c r="M1537" s="6" t="s">
        <v>236</v>
      </c>
      <c r="N1537" s="6"/>
    </row>
    <row r="1538" ht="30" customHeight="1" spans="1:14">
      <c r="A1538" s="6" t="s">
        <v>7064</v>
      </c>
      <c r="B1538" s="6" t="s">
        <v>238</v>
      </c>
      <c r="C1538" s="18">
        <v>20221534</v>
      </c>
      <c r="D1538" s="17" t="s">
        <v>7065</v>
      </c>
      <c r="E1538" s="6" t="s">
        <v>148</v>
      </c>
      <c r="F1538" s="6" t="s">
        <v>19</v>
      </c>
      <c r="G1538" s="17" t="s">
        <v>7019</v>
      </c>
      <c r="H1538" s="18" t="s">
        <v>3010</v>
      </c>
      <c r="I1538" s="17" t="s">
        <v>3011</v>
      </c>
      <c r="J1538" s="87" t="s">
        <v>7066</v>
      </c>
      <c r="K1538" s="17" t="s">
        <v>240</v>
      </c>
      <c r="L1538" s="17" t="s">
        <v>241</v>
      </c>
      <c r="M1538" s="17" t="s">
        <v>242</v>
      </c>
      <c r="N1538" s="6"/>
    </row>
    <row r="1539" ht="30" customHeight="1" spans="1:14">
      <c r="A1539" s="6" t="s">
        <v>7067</v>
      </c>
      <c r="B1539" s="6" t="s">
        <v>238</v>
      </c>
      <c r="C1539" s="18">
        <v>20221535</v>
      </c>
      <c r="D1539" s="17" t="s">
        <v>7068</v>
      </c>
      <c r="E1539" s="6" t="s">
        <v>148</v>
      </c>
      <c r="F1539" s="6" t="s">
        <v>19</v>
      </c>
      <c r="G1539" s="17" t="s">
        <v>7069</v>
      </c>
      <c r="H1539" s="18" t="s">
        <v>3886</v>
      </c>
      <c r="I1539" s="17" t="s">
        <v>7070</v>
      </c>
      <c r="J1539" s="87" t="s">
        <v>7071</v>
      </c>
      <c r="K1539" s="17" t="s">
        <v>240</v>
      </c>
      <c r="L1539" s="17" t="s">
        <v>241</v>
      </c>
      <c r="M1539" s="17" t="s">
        <v>242</v>
      </c>
      <c r="N1539" s="6"/>
    </row>
    <row r="1540" ht="30" customHeight="1" spans="1:14">
      <c r="A1540" s="6" t="s">
        <v>7072</v>
      </c>
      <c r="B1540" s="6" t="s">
        <v>228</v>
      </c>
      <c r="C1540" s="9">
        <v>20221536</v>
      </c>
      <c r="D1540" s="9" t="s">
        <v>7073</v>
      </c>
      <c r="E1540" s="6" t="s">
        <v>148</v>
      </c>
      <c r="F1540" s="16" t="s">
        <v>48</v>
      </c>
      <c r="G1540" s="10" t="s">
        <v>49</v>
      </c>
      <c r="H1540" s="16" t="s">
        <v>50</v>
      </c>
      <c r="I1540" s="16" t="s">
        <v>51</v>
      </c>
      <c r="J1540" s="33"/>
      <c r="K1540" s="6" t="s">
        <v>234</v>
      </c>
      <c r="L1540" s="6" t="s">
        <v>235</v>
      </c>
      <c r="M1540" s="6" t="s">
        <v>236</v>
      </c>
      <c r="N1540" s="16"/>
    </row>
    <row r="1541" ht="30" customHeight="1" spans="1:14">
      <c r="A1541" s="6" t="s">
        <v>7074</v>
      </c>
      <c r="B1541" s="6" t="s">
        <v>228</v>
      </c>
      <c r="C1541" s="9">
        <v>20221537</v>
      </c>
      <c r="D1541" s="9" t="s">
        <v>7075</v>
      </c>
      <c r="E1541" s="6" t="s">
        <v>148</v>
      </c>
      <c r="F1541" s="6" t="s">
        <v>19</v>
      </c>
      <c r="G1541" s="17" t="s">
        <v>7076</v>
      </c>
      <c r="H1541" s="9" t="s">
        <v>1304</v>
      </c>
      <c r="I1541" s="9" t="s">
        <v>1305</v>
      </c>
      <c r="J1541" s="33" t="s">
        <v>7077</v>
      </c>
      <c r="K1541" s="6" t="s">
        <v>234</v>
      </c>
      <c r="L1541" s="6" t="s">
        <v>235</v>
      </c>
      <c r="M1541" s="6" t="s">
        <v>236</v>
      </c>
      <c r="N1541" s="6"/>
    </row>
    <row r="1542" ht="30" customHeight="1" spans="1:14">
      <c r="A1542" s="6" t="s">
        <v>7078</v>
      </c>
      <c r="B1542" s="6" t="s">
        <v>228</v>
      </c>
      <c r="C1542" s="9">
        <v>20221538</v>
      </c>
      <c r="D1542" s="9" t="s">
        <v>7079</v>
      </c>
      <c r="E1542" s="6" t="s">
        <v>148</v>
      </c>
      <c r="F1542" s="6" t="s">
        <v>19</v>
      </c>
      <c r="G1542" s="17" t="s">
        <v>7080</v>
      </c>
      <c r="H1542" s="16" t="s">
        <v>3949</v>
      </c>
      <c r="I1542" s="9" t="s">
        <v>365</v>
      </c>
      <c r="J1542" s="33" t="s">
        <v>7081</v>
      </c>
      <c r="K1542" s="6" t="s">
        <v>234</v>
      </c>
      <c r="L1542" s="6" t="s">
        <v>235</v>
      </c>
      <c r="M1542" s="6" t="s">
        <v>236</v>
      </c>
      <c r="N1542" s="6"/>
    </row>
    <row r="1543" ht="30" customHeight="1" spans="1:14">
      <c r="A1543" s="6" t="s">
        <v>7082</v>
      </c>
      <c r="B1543" s="6" t="s">
        <v>228</v>
      </c>
      <c r="C1543" s="9">
        <v>20221539</v>
      </c>
      <c r="D1543" s="9" t="s">
        <v>7083</v>
      </c>
      <c r="E1543" s="6" t="s">
        <v>148</v>
      </c>
      <c r="F1543" s="6" t="s">
        <v>19</v>
      </c>
      <c r="G1543" s="17" t="s">
        <v>7084</v>
      </c>
      <c r="H1543" s="9" t="s">
        <v>208</v>
      </c>
      <c r="I1543" s="9" t="s">
        <v>365</v>
      </c>
      <c r="J1543" s="33" t="s">
        <v>7085</v>
      </c>
      <c r="K1543" s="6" t="s">
        <v>234</v>
      </c>
      <c r="L1543" s="6" t="s">
        <v>235</v>
      </c>
      <c r="M1543" s="6" t="s">
        <v>236</v>
      </c>
      <c r="N1543" s="6"/>
    </row>
    <row r="1544" ht="30" customHeight="1" spans="1:14">
      <c r="A1544" s="6" t="s">
        <v>7086</v>
      </c>
      <c r="B1544" s="6" t="s">
        <v>228</v>
      </c>
      <c r="C1544" s="9">
        <v>20221540</v>
      </c>
      <c r="D1544" s="9" t="s">
        <v>7087</v>
      </c>
      <c r="E1544" s="6" t="s">
        <v>148</v>
      </c>
      <c r="F1544" s="6" t="s">
        <v>19</v>
      </c>
      <c r="G1544" s="17" t="s">
        <v>7088</v>
      </c>
      <c r="H1544" s="9" t="s">
        <v>1335</v>
      </c>
      <c r="I1544" s="9" t="s">
        <v>7089</v>
      </c>
      <c r="J1544" s="33" t="s">
        <v>7090</v>
      </c>
      <c r="K1544" s="6" t="s">
        <v>234</v>
      </c>
      <c r="L1544" s="6" t="s">
        <v>235</v>
      </c>
      <c r="M1544" s="6" t="s">
        <v>236</v>
      </c>
      <c r="N1544" s="6"/>
    </row>
    <row r="1545" ht="30" customHeight="1" spans="1:14">
      <c r="A1545" s="6" t="s">
        <v>7091</v>
      </c>
      <c r="B1545" s="6" t="s">
        <v>228</v>
      </c>
      <c r="C1545" s="9">
        <v>20221541</v>
      </c>
      <c r="D1545" s="9" t="s">
        <v>7092</v>
      </c>
      <c r="E1545" s="6" t="s">
        <v>148</v>
      </c>
      <c r="F1545" s="6" t="s">
        <v>19</v>
      </c>
      <c r="G1545" s="17" t="s">
        <v>6816</v>
      </c>
      <c r="H1545" s="9" t="s">
        <v>919</v>
      </c>
      <c r="I1545" s="9" t="s">
        <v>160</v>
      </c>
      <c r="J1545" s="33" t="s">
        <v>7093</v>
      </c>
      <c r="K1545" s="6" t="s">
        <v>234</v>
      </c>
      <c r="L1545" s="6" t="s">
        <v>235</v>
      </c>
      <c r="M1545" s="6" t="s">
        <v>236</v>
      </c>
      <c r="N1545" s="6"/>
    </row>
    <row r="1546" ht="30" customHeight="1" spans="1:14">
      <c r="A1546" s="6" t="s">
        <v>7094</v>
      </c>
      <c r="B1546" s="6" t="s">
        <v>228</v>
      </c>
      <c r="C1546" s="9">
        <v>20221542</v>
      </c>
      <c r="D1546" s="9" t="s">
        <v>7095</v>
      </c>
      <c r="E1546" s="6" t="s">
        <v>148</v>
      </c>
      <c r="F1546" s="6" t="s">
        <v>19</v>
      </c>
      <c r="G1546" s="17" t="s">
        <v>7096</v>
      </c>
      <c r="H1546" s="9" t="s">
        <v>7097</v>
      </c>
      <c r="I1546" s="9" t="s">
        <v>7098</v>
      </c>
      <c r="J1546" s="33" t="s">
        <v>7099</v>
      </c>
      <c r="K1546" s="6" t="s">
        <v>234</v>
      </c>
      <c r="L1546" s="6" t="s">
        <v>235</v>
      </c>
      <c r="M1546" s="6" t="s">
        <v>236</v>
      </c>
      <c r="N1546" s="6"/>
    </row>
    <row r="1547" ht="30" customHeight="1" spans="1:14">
      <c r="A1547" s="6" t="s">
        <v>7100</v>
      </c>
      <c r="B1547" s="6" t="s">
        <v>228</v>
      </c>
      <c r="C1547" s="9">
        <v>20221543</v>
      </c>
      <c r="D1547" s="9" t="s">
        <v>7101</v>
      </c>
      <c r="E1547" s="6" t="s">
        <v>148</v>
      </c>
      <c r="F1547" s="6" t="s">
        <v>19</v>
      </c>
      <c r="G1547" s="17" t="s">
        <v>7102</v>
      </c>
      <c r="H1547" s="9" t="s">
        <v>3944</v>
      </c>
      <c r="I1547" s="9" t="s">
        <v>7103</v>
      </c>
      <c r="J1547" s="33" t="s">
        <v>7104</v>
      </c>
      <c r="K1547" s="6" t="s">
        <v>234</v>
      </c>
      <c r="L1547" s="6" t="s">
        <v>235</v>
      </c>
      <c r="M1547" s="6" t="s">
        <v>236</v>
      </c>
      <c r="N1547" s="6"/>
    </row>
    <row r="1548" ht="30" customHeight="1" spans="1:14">
      <c r="A1548" s="6" t="s">
        <v>7105</v>
      </c>
      <c r="B1548" s="6" t="s">
        <v>238</v>
      </c>
      <c r="C1548" s="18">
        <v>20221544</v>
      </c>
      <c r="D1548" s="17" t="s">
        <v>7106</v>
      </c>
      <c r="E1548" s="6" t="s">
        <v>148</v>
      </c>
      <c r="F1548" s="6" t="s">
        <v>48</v>
      </c>
      <c r="G1548" s="10" t="s">
        <v>49</v>
      </c>
      <c r="H1548" s="18" t="s">
        <v>50</v>
      </c>
      <c r="I1548" s="17" t="s">
        <v>51</v>
      </c>
      <c r="J1548" s="30"/>
      <c r="K1548" s="17" t="s">
        <v>240</v>
      </c>
      <c r="L1548" s="17" t="s">
        <v>241</v>
      </c>
      <c r="M1548" s="17" t="s">
        <v>242</v>
      </c>
      <c r="N1548" s="6"/>
    </row>
    <row r="1549" ht="30" customHeight="1" spans="1:14">
      <c r="A1549" s="6" t="s">
        <v>7107</v>
      </c>
      <c r="B1549" s="6" t="s">
        <v>238</v>
      </c>
      <c r="C1549" s="18">
        <v>20221545</v>
      </c>
      <c r="D1549" s="17" t="s">
        <v>7108</v>
      </c>
      <c r="E1549" s="6" t="s">
        <v>148</v>
      </c>
      <c r="F1549" s="6" t="s">
        <v>19</v>
      </c>
      <c r="G1549" s="17" t="s">
        <v>7109</v>
      </c>
      <c r="H1549" s="18" t="s">
        <v>7110</v>
      </c>
      <c r="I1549" s="17" t="s">
        <v>7111</v>
      </c>
      <c r="J1549" s="87" t="s">
        <v>7112</v>
      </c>
      <c r="K1549" s="17" t="s">
        <v>240</v>
      </c>
      <c r="L1549" s="17" t="s">
        <v>241</v>
      </c>
      <c r="M1549" s="17" t="s">
        <v>242</v>
      </c>
      <c r="N1549" s="6"/>
    </row>
    <row r="1550" ht="30" customHeight="1" spans="1:14">
      <c r="A1550" s="6" t="s">
        <v>7113</v>
      </c>
      <c r="B1550" s="6" t="s">
        <v>238</v>
      </c>
      <c r="C1550" s="18">
        <v>20221546</v>
      </c>
      <c r="D1550" s="17" t="s">
        <v>7114</v>
      </c>
      <c r="E1550" s="6" t="s">
        <v>148</v>
      </c>
      <c r="F1550" s="6" t="s">
        <v>19</v>
      </c>
      <c r="G1550" s="17" t="s">
        <v>7115</v>
      </c>
      <c r="H1550" s="18" t="s">
        <v>3944</v>
      </c>
      <c r="I1550" s="17" t="s">
        <v>7116</v>
      </c>
      <c r="J1550" s="87" t="s">
        <v>7117</v>
      </c>
      <c r="K1550" s="17" t="s">
        <v>240</v>
      </c>
      <c r="L1550" s="17" t="s">
        <v>241</v>
      </c>
      <c r="M1550" s="17" t="s">
        <v>242</v>
      </c>
      <c r="N1550" s="6"/>
    </row>
    <row r="1551" ht="30" customHeight="1" spans="1:14">
      <c r="A1551" s="6" t="s">
        <v>7118</v>
      </c>
      <c r="B1551" s="6" t="s">
        <v>238</v>
      </c>
      <c r="C1551" s="18">
        <v>20221547</v>
      </c>
      <c r="D1551" s="6" t="s">
        <v>7119</v>
      </c>
      <c r="E1551" s="6" t="s">
        <v>148</v>
      </c>
      <c r="F1551" s="6" t="s">
        <v>19</v>
      </c>
      <c r="G1551" s="17" t="s">
        <v>7120</v>
      </c>
      <c r="H1551" s="74" t="s">
        <v>7121</v>
      </c>
      <c r="I1551" s="6" t="s">
        <v>7122</v>
      </c>
      <c r="J1551" s="87" t="s">
        <v>7123</v>
      </c>
      <c r="K1551" s="17" t="s">
        <v>240</v>
      </c>
      <c r="L1551" s="17" t="s">
        <v>241</v>
      </c>
      <c r="M1551" s="17" t="s">
        <v>242</v>
      </c>
      <c r="N1551" s="6"/>
    </row>
    <row r="1552" ht="30" customHeight="1" spans="1:14">
      <c r="A1552" s="6" t="s">
        <v>7124</v>
      </c>
      <c r="B1552" s="6" t="s">
        <v>238</v>
      </c>
      <c r="C1552" s="18">
        <v>20221548</v>
      </c>
      <c r="D1552" s="17" t="s">
        <v>7125</v>
      </c>
      <c r="E1552" s="6" t="s">
        <v>148</v>
      </c>
      <c r="F1552" s="6" t="s">
        <v>19</v>
      </c>
      <c r="G1552" s="17" t="s">
        <v>7126</v>
      </c>
      <c r="H1552" s="18">
        <v>18282999715</v>
      </c>
      <c r="I1552" s="17" t="s">
        <v>7127</v>
      </c>
      <c r="J1552" s="87" t="s">
        <v>7128</v>
      </c>
      <c r="K1552" s="17" t="s">
        <v>240</v>
      </c>
      <c r="L1552" s="17" t="s">
        <v>241</v>
      </c>
      <c r="M1552" s="17" t="s">
        <v>242</v>
      </c>
      <c r="N1552" s="6"/>
    </row>
    <row r="1553" ht="30" customHeight="1" spans="1:14">
      <c r="A1553" s="6" t="s">
        <v>7129</v>
      </c>
      <c r="B1553" s="6" t="s">
        <v>238</v>
      </c>
      <c r="C1553" s="18">
        <v>20221549</v>
      </c>
      <c r="D1553" s="17" t="s">
        <v>7130</v>
      </c>
      <c r="E1553" s="6" t="s">
        <v>148</v>
      </c>
      <c r="F1553" s="6" t="s">
        <v>19</v>
      </c>
      <c r="G1553" s="17" t="s">
        <v>7131</v>
      </c>
      <c r="H1553" s="18" t="s">
        <v>7132</v>
      </c>
      <c r="I1553" s="17" t="s">
        <v>7133</v>
      </c>
      <c r="J1553" s="87" t="s">
        <v>7134</v>
      </c>
      <c r="K1553" s="17" t="s">
        <v>240</v>
      </c>
      <c r="L1553" s="17" t="s">
        <v>241</v>
      </c>
      <c r="M1553" s="17" t="s">
        <v>242</v>
      </c>
      <c r="N1553" s="6"/>
    </row>
    <row r="1554" ht="30" customHeight="1" spans="1:14">
      <c r="A1554" s="6" t="s">
        <v>7135</v>
      </c>
      <c r="B1554" s="6" t="s">
        <v>238</v>
      </c>
      <c r="C1554" s="18">
        <v>20221550</v>
      </c>
      <c r="D1554" s="6" t="s">
        <v>7136</v>
      </c>
      <c r="E1554" s="6" t="s">
        <v>148</v>
      </c>
      <c r="F1554" s="6" t="s">
        <v>19</v>
      </c>
      <c r="G1554" s="17" t="s">
        <v>7137</v>
      </c>
      <c r="H1554" s="74" t="s">
        <v>1645</v>
      </c>
      <c r="I1554" s="6" t="s">
        <v>160</v>
      </c>
      <c r="J1554" s="87" t="s">
        <v>7138</v>
      </c>
      <c r="K1554" s="17" t="s">
        <v>240</v>
      </c>
      <c r="L1554" s="17" t="s">
        <v>241</v>
      </c>
      <c r="M1554" s="17" t="s">
        <v>242</v>
      </c>
      <c r="N1554" s="6"/>
    </row>
    <row r="1555" ht="30" customHeight="1" spans="1:14">
      <c r="A1555" s="6" t="s">
        <v>7139</v>
      </c>
      <c r="B1555" s="6" t="s">
        <v>238</v>
      </c>
      <c r="C1555" s="18">
        <v>20221551</v>
      </c>
      <c r="D1555" s="17" t="s">
        <v>7140</v>
      </c>
      <c r="E1555" s="6" t="s">
        <v>148</v>
      </c>
      <c r="F1555" s="6" t="s">
        <v>48</v>
      </c>
      <c r="G1555" s="10" t="s">
        <v>49</v>
      </c>
      <c r="H1555" s="18" t="s">
        <v>50</v>
      </c>
      <c r="I1555" s="17" t="s">
        <v>51</v>
      </c>
      <c r="J1555" s="30"/>
      <c r="K1555" s="17" t="s">
        <v>240</v>
      </c>
      <c r="L1555" s="17" t="s">
        <v>241</v>
      </c>
      <c r="M1555" s="17" t="s">
        <v>242</v>
      </c>
      <c r="N1555" s="6"/>
    </row>
    <row r="1556" ht="30" customHeight="1" spans="1:14">
      <c r="A1556" s="6" t="s">
        <v>7141</v>
      </c>
      <c r="B1556" s="6" t="s">
        <v>238</v>
      </c>
      <c r="C1556" s="18">
        <v>20221552</v>
      </c>
      <c r="D1556" s="17" t="s">
        <v>7142</v>
      </c>
      <c r="E1556" s="6" t="s">
        <v>148</v>
      </c>
      <c r="F1556" s="6" t="s">
        <v>19</v>
      </c>
      <c r="G1556" s="17" t="s">
        <v>7143</v>
      </c>
      <c r="H1556" s="18" t="s">
        <v>2284</v>
      </c>
      <c r="I1556" s="17" t="s">
        <v>7144</v>
      </c>
      <c r="J1556" s="87" t="s">
        <v>7145</v>
      </c>
      <c r="K1556" s="17" t="s">
        <v>240</v>
      </c>
      <c r="L1556" s="17" t="s">
        <v>241</v>
      </c>
      <c r="M1556" s="17" t="s">
        <v>242</v>
      </c>
      <c r="N1556" s="6"/>
    </row>
    <row r="1557" ht="30" customHeight="1" spans="1:14">
      <c r="A1557" s="6" t="s">
        <v>7146</v>
      </c>
      <c r="B1557" s="6" t="s">
        <v>238</v>
      </c>
      <c r="C1557" s="18">
        <v>20221553</v>
      </c>
      <c r="D1557" s="6" t="s">
        <v>7147</v>
      </c>
      <c r="E1557" s="6" t="s">
        <v>148</v>
      </c>
      <c r="F1557" s="6" t="s">
        <v>19</v>
      </c>
      <c r="G1557" s="17" t="s">
        <v>7148</v>
      </c>
      <c r="H1557" s="74" t="s">
        <v>7149</v>
      </c>
      <c r="I1557" s="6" t="s">
        <v>1136</v>
      </c>
      <c r="J1557" s="87" t="s">
        <v>7150</v>
      </c>
      <c r="K1557" s="17" t="s">
        <v>240</v>
      </c>
      <c r="L1557" s="17" t="s">
        <v>241</v>
      </c>
      <c r="M1557" s="17" t="s">
        <v>242</v>
      </c>
      <c r="N1557" s="6"/>
    </row>
    <row r="1558" ht="30" customHeight="1" spans="1:14">
      <c r="A1558" s="6" t="s">
        <v>7151</v>
      </c>
      <c r="B1558" s="6" t="s">
        <v>238</v>
      </c>
      <c r="C1558" s="18">
        <v>20221554</v>
      </c>
      <c r="D1558" s="6" t="s">
        <v>7152</v>
      </c>
      <c r="E1558" s="6" t="s">
        <v>148</v>
      </c>
      <c r="F1558" s="6" t="s">
        <v>19</v>
      </c>
      <c r="G1558" s="17" t="s">
        <v>7153</v>
      </c>
      <c r="H1558" s="74" t="s">
        <v>7154</v>
      </c>
      <c r="I1558" s="6" t="s">
        <v>7155</v>
      </c>
      <c r="J1558" s="87" t="s">
        <v>7156</v>
      </c>
      <c r="K1558" s="17" t="s">
        <v>240</v>
      </c>
      <c r="L1558" s="17" t="s">
        <v>241</v>
      </c>
      <c r="M1558" s="17" t="s">
        <v>242</v>
      </c>
      <c r="N1558" s="6"/>
    </row>
    <row r="1559" ht="30" customHeight="1" spans="1:14">
      <c r="A1559" s="6" t="s">
        <v>7157</v>
      </c>
      <c r="B1559" s="6" t="s">
        <v>238</v>
      </c>
      <c r="C1559" s="18">
        <v>20221555</v>
      </c>
      <c r="D1559" s="17" t="s">
        <v>7158</v>
      </c>
      <c r="E1559" s="6" t="s">
        <v>148</v>
      </c>
      <c r="F1559" s="6" t="s">
        <v>19</v>
      </c>
      <c r="G1559" s="17" t="s">
        <v>7159</v>
      </c>
      <c r="H1559" s="18" t="s">
        <v>231</v>
      </c>
      <c r="I1559" s="17" t="s">
        <v>592</v>
      </c>
      <c r="J1559" s="87" t="s">
        <v>7160</v>
      </c>
      <c r="K1559" s="17" t="s">
        <v>240</v>
      </c>
      <c r="L1559" s="17" t="s">
        <v>241</v>
      </c>
      <c r="M1559" s="17" t="s">
        <v>242</v>
      </c>
      <c r="N1559" s="6"/>
    </row>
    <row r="1560" ht="30" customHeight="1" spans="1:14">
      <c r="A1560" s="6" t="s">
        <v>7161</v>
      </c>
      <c r="B1560" s="6" t="s">
        <v>238</v>
      </c>
      <c r="C1560" s="18">
        <v>20221556</v>
      </c>
      <c r="D1560" s="17" t="s">
        <v>7162</v>
      </c>
      <c r="E1560" s="6" t="s">
        <v>148</v>
      </c>
      <c r="F1560" s="6" t="s">
        <v>19</v>
      </c>
      <c r="G1560" s="17" t="s">
        <v>7163</v>
      </c>
      <c r="H1560" s="18" t="s">
        <v>7164</v>
      </c>
      <c r="I1560" s="17" t="s">
        <v>7165</v>
      </c>
      <c r="J1560" s="87" t="s">
        <v>7166</v>
      </c>
      <c r="K1560" s="17" t="s">
        <v>240</v>
      </c>
      <c r="L1560" s="17" t="s">
        <v>241</v>
      </c>
      <c r="M1560" s="17" t="s">
        <v>242</v>
      </c>
      <c r="N1560" s="6"/>
    </row>
    <row r="1561" ht="30" customHeight="1" spans="1:14">
      <c r="A1561" s="6" t="s">
        <v>7167</v>
      </c>
      <c r="B1561" s="6" t="s">
        <v>238</v>
      </c>
      <c r="C1561" s="18">
        <v>20221557</v>
      </c>
      <c r="D1561" s="17" t="s">
        <v>7168</v>
      </c>
      <c r="E1561" s="6" t="s">
        <v>148</v>
      </c>
      <c r="F1561" s="6" t="s">
        <v>19</v>
      </c>
      <c r="G1561" s="17" t="s">
        <v>7169</v>
      </c>
      <c r="H1561" s="18" t="s">
        <v>7170</v>
      </c>
      <c r="I1561" s="17" t="s">
        <v>7171</v>
      </c>
      <c r="J1561" s="87" t="s">
        <v>7172</v>
      </c>
      <c r="K1561" s="17" t="s">
        <v>240</v>
      </c>
      <c r="L1561" s="17" t="s">
        <v>241</v>
      </c>
      <c r="M1561" s="17" t="s">
        <v>242</v>
      </c>
      <c r="N1561" s="6"/>
    </row>
    <row r="1562" ht="30" customHeight="1" spans="1:14">
      <c r="A1562" s="6" t="s">
        <v>7173</v>
      </c>
      <c r="B1562" s="6" t="s">
        <v>238</v>
      </c>
      <c r="C1562" s="18">
        <v>20221558</v>
      </c>
      <c r="D1562" s="17" t="s">
        <v>7174</v>
      </c>
      <c r="E1562" s="6" t="s">
        <v>148</v>
      </c>
      <c r="F1562" s="6" t="s">
        <v>19</v>
      </c>
      <c r="G1562" s="17" t="s">
        <v>7175</v>
      </c>
      <c r="H1562" s="18" t="s">
        <v>1073</v>
      </c>
      <c r="I1562" s="17" t="s">
        <v>437</v>
      </c>
      <c r="J1562" s="87" t="s">
        <v>7176</v>
      </c>
      <c r="K1562" s="17" t="s">
        <v>240</v>
      </c>
      <c r="L1562" s="17" t="s">
        <v>241</v>
      </c>
      <c r="M1562" s="17" t="s">
        <v>242</v>
      </c>
      <c r="N1562" s="6"/>
    </row>
    <row r="1563" ht="30" customHeight="1" spans="1:14">
      <c r="A1563" s="6" t="s">
        <v>7177</v>
      </c>
      <c r="B1563" s="6" t="s">
        <v>238</v>
      </c>
      <c r="C1563" s="18">
        <v>20221559</v>
      </c>
      <c r="D1563" s="17" t="s">
        <v>7178</v>
      </c>
      <c r="E1563" s="6" t="s">
        <v>148</v>
      </c>
      <c r="F1563" s="6" t="s">
        <v>19</v>
      </c>
      <c r="G1563" s="17" t="s">
        <v>7179</v>
      </c>
      <c r="H1563" s="18">
        <v>2826658100</v>
      </c>
      <c r="I1563" s="17" t="s">
        <v>7180</v>
      </c>
      <c r="J1563" s="87" t="s">
        <v>7181</v>
      </c>
      <c r="K1563" s="17" t="s">
        <v>240</v>
      </c>
      <c r="L1563" s="17" t="s">
        <v>241</v>
      </c>
      <c r="M1563" s="17" t="s">
        <v>242</v>
      </c>
      <c r="N1563" s="6"/>
    </row>
    <row r="1564" ht="30" customHeight="1" spans="1:14">
      <c r="A1564" s="6" t="s">
        <v>7182</v>
      </c>
      <c r="B1564" s="6" t="s">
        <v>238</v>
      </c>
      <c r="C1564" s="18">
        <v>20221560</v>
      </c>
      <c r="D1564" s="17" t="s">
        <v>7183</v>
      </c>
      <c r="E1564" s="6" t="s">
        <v>148</v>
      </c>
      <c r="F1564" s="6" t="s">
        <v>19</v>
      </c>
      <c r="G1564" s="17" t="s">
        <v>7184</v>
      </c>
      <c r="H1564" s="18" t="s">
        <v>4356</v>
      </c>
      <c r="I1564" s="17" t="s">
        <v>7185</v>
      </c>
      <c r="J1564" s="87" t="s">
        <v>7186</v>
      </c>
      <c r="K1564" s="17" t="s">
        <v>240</v>
      </c>
      <c r="L1564" s="17" t="s">
        <v>241</v>
      </c>
      <c r="M1564" s="17" t="s">
        <v>242</v>
      </c>
      <c r="N1564" s="6"/>
    </row>
    <row r="1565" ht="30" customHeight="1" spans="1:14">
      <c r="A1565" s="6" t="s">
        <v>7187</v>
      </c>
      <c r="B1565" s="6" t="s">
        <v>238</v>
      </c>
      <c r="C1565" s="18">
        <v>20221561</v>
      </c>
      <c r="D1565" s="17" t="s">
        <v>7188</v>
      </c>
      <c r="E1565" s="6" t="s">
        <v>148</v>
      </c>
      <c r="F1565" s="6" t="s">
        <v>19</v>
      </c>
      <c r="G1565" s="17" t="s">
        <v>7189</v>
      </c>
      <c r="H1565" s="18">
        <v>18881236946</v>
      </c>
      <c r="I1565" s="17" t="s">
        <v>3002</v>
      </c>
      <c r="J1565" s="87" t="s">
        <v>7190</v>
      </c>
      <c r="K1565" s="17" t="s">
        <v>240</v>
      </c>
      <c r="L1565" s="17" t="s">
        <v>241</v>
      </c>
      <c r="M1565" s="17" t="s">
        <v>242</v>
      </c>
      <c r="N1565" s="6"/>
    </row>
    <row r="1566" ht="30" customHeight="1" spans="1:14">
      <c r="A1566" s="6" t="s">
        <v>7191</v>
      </c>
      <c r="B1566" s="6" t="s">
        <v>238</v>
      </c>
      <c r="C1566" s="18">
        <v>20221562</v>
      </c>
      <c r="D1566" s="17" t="s">
        <v>7192</v>
      </c>
      <c r="E1566" s="6" t="s">
        <v>148</v>
      </c>
      <c r="F1566" s="6" t="s">
        <v>19</v>
      </c>
      <c r="G1566" s="17" t="s">
        <v>7193</v>
      </c>
      <c r="H1566" s="18" t="s">
        <v>7194</v>
      </c>
      <c r="I1566" s="17" t="s">
        <v>7195</v>
      </c>
      <c r="J1566" s="87" t="s">
        <v>7196</v>
      </c>
      <c r="K1566" s="17" t="s">
        <v>240</v>
      </c>
      <c r="L1566" s="17" t="s">
        <v>241</v>
      </c>
      <c r="M1566" s="17" t="s">
        <v>242</v>
      </c>
      <c r="N1566" s="6"/>
    </row>
    <row r="1567" ht="30" customHeight="1" spans="1:14">
      <c r="A1567" s="6" t="s">
        <v>7197</v>
      </c>
      <c r="B1567" s="6" t="s">
        <v>238</v>
      </c>
      <c r="C1567" s="18">
        <v>20221563</v>
      </c>
      <c r="D1567" s="17" t="s">
        <v>7198</v>
      </c>
      <c r="E1567" s="6" t="s">
        <v>148</v>
      </c>
      <c r="F1567" s="6" t="s">
        <v>19</v>
      </c>
      <c r="G1567" s="17" t="s">
        <v>7199</v>
      </c>
      <c r="H1567" s="18" t="s">
        <v>558</v>
      </c>
      <c r="I1567" s="17" t="s">
        <v>6696</v>
      </c>
      <c r="J1567" s="87" t="s">
        <v>7200</v>
      </c>
      <c r="K1567" s="17" t="s">
        <v>240</v>
      </c>
      <c r="L1567" s="17" t="s">
        <v>241</v>
      </c>
      <c r="M1567" s="17" t="s">
        <v>242</v>
      </c>
      <c r="N1567" s="6"/>
    </row>
    <row r="1568" ht="30" customHeight="1" spans="1:14">
      <c r="A1568" s="6" t="s">
        <v>7201</v>
      </c>
      <c r="B1568" s="6" t="s">
        <v>238</v>
      </c>
      <c r="C1568" s="18">
        <v>20221564</v>
      </c>
      <c r="D1568" s="17" t="s">
        <v>7202</v>
      </c>
      <c r="E1568" s="6" t="s">
        <v>148</v>
      </c>
      <c r="F1568" s="6" t="s">
        <v>19</v>
      </c>
      <c r="G1568" s="17" t="s">
        <v>7203</v>
      </c>
      <c r="H1568" s="18">
        <v>15808880818</v>
      </c>
      <c r="I1568" s="17" t="s">
        <v>32</v>
      </c>
      <c r="J1568" s="87" t="s">
        <v>7204</v>
      </c>
      <c r="K1568" s="17" t="s">
        <v>240</v>
      </c>
      <c r="L1568" s="17" t="s">
        <v>241</v>
      </c>
      <c r="M1568" s="17" t="s">
        <v>242</v>
      </c>
      <c r="N1568" s="6"/>
    </row>
    <row r="1569" ht="30" customHeight="1" spans="1:14">
      <c r="A1569" s="6" t="s">
        <v>7205</v>
      </c>
      <c r="B1569" s="6" t="s">
        <v>238</v>
      </c>
      <c r="C1569" s="18">
        <v>20221565</v>
      </c>
      <c r="D1569" s="6" t="s">
        <v>7206</v>
      </c>
      <c r="E1569" s="6" t="s">
        <v>148</v>
      </c>
      <c r="F1569" s="6" t="s">
        <v>19</v>
      </c>
      <c r="G1569" s="17" t="s">
        <v>7207</v>
      </c>
      <c r="H1569" s="74" t="s">
        <v>3968</v>
      </c>
      <c r="I1569" s="6" t="s">
        <v>7045</v>
      </c>
      <c r="J1569" s="87" t="s">
        <v>7208</v>
      </c>
      <c r="K1569" s="17" t="s">
        <v>240</v>
      </c>
      <c r="L1569" s="17" t="s">
        <v>241</v>
      </c>
      <c r="M1569" s="17" t="s">
        <v>242</v>
      </c>
      <c r="N1569" s="6"/>
    </row>
    <row r="1570" s="1" customFormat="1" ht="30" customHeight="1" spans="1:14">
      <c r="A1570" s="6" t="s">
        <v>7209</v>
      </c>
      <c r="B1570" s="6" t="s">
        <v>238</v>
      </c>
      <c r="C1570" s="18">
        <v>20221566</v>
      </c>
      <c r="D1570" s="17" t="s">
        <v>7210</v>
      </c>
      <c r="E1570" s="6" t="s">
        <v>148</v>
      </c>
      <c r="F1570" s="6" t="s">
        <v>48</v>
      </c>
      <c r="G1570" s="10" t="s">
        <v>49</v>
      </c>
      <c r="H1570" s="18" t="s">
        <v>50</v>
      </c>
      <c r="I1570" s="17" t="s">
        <v>51</v>
      </c>
      <c r="J1570" s="30"/>
      <c r="K1570" s="17" t="s">
        <v>240</v>
      </c>
      <c r="L1570" s="17" t="s">
        <v>241</v>
      </c>
      <c r="M1570" s="17" t="s">
        <v>242</v>
      </c>
      <c r="N1570" s="6"/>
    </row>
    <row r="1571" ht="30" customHeight="1" spans="1:14">
      <c r="A1571" s="6" t="s">
        <v>7211</v>
      </c>
      <c r="B1571" s="6" t="s">
        <v>238</v>
      </c>
      <c r="C1571" s="18">
        <v>20221567</v>
      </c>
      <c r="D1571" s="17" t="s">
        <v>7212</v>
      </c>
      <c r="E1571" s="6" t="s">
        <v>148</v>
      </c>
      <c r="F1571" s="6" t="s">
        <v>19</v>
      </c>
      <c r="G1571" s="17" t="s">
        <v>7213</v>
      </c>
      <c r="H1571" s="18" t="s">
        <v>1304</v>
      </c>
      <c r="I1571" s="17" t="s">
        <v>1305</v>
      </c>
      <c r="J1571" s="87" t="s">
        <v>7214</v>
      </c>
      <c r="K1571" s="17" t="s">
        <v>240</v>
      </c>
      <c r="L1571" s="17" t="s">
        <v>241</v>
      </c>
      <c r="M1571" s="17" t="s">
        <v>242</v>
      </c>
      <c r="N1571" s="6"/>
    </row>
    <row r="1572" ht="30" customHeight="1" spans="1:14">
      <c r="A1572" s="6" t="s">
        <v>7215</v>
      </c>
      <c r="B1572" s="6" t="s">
        <v>238</v>
      </c>
      <c r="C1572" s="18">
        <v>20221568</v>
      </c>
      <c r="D1572" s="17" t="s">
        <v>7216</v>
      </c>
      <c r="E1572" s="6" t="s">
        <v>148</v>
      </c>
      <c r="F1572" s="6" t="s">
        <v>19</v>
      </c>
      <c r="G1572" s="17" t="s">
        <v>7019</v>
      </c>
      <c r="H1572" s="18" t="s">
        <v>3010</v>
      </c>
      <c r="I1572" s="17" t="s">
        <v>3011</v>
      </c>
      <c r="J1572" s="87" t="s">
        <v>7217</v>
      </c>
      <c r="K1572" s="17" t="s">
        <v>240</v>
      </c>
      <c r="L1572" s="17" t="s">
        <v>241</v>
      </c>
      <c r="M1572" s="17" t="s">
        <v>242</v>
      </c>
      <c r="N1572" s="6"/>
    </row>
    <row r="1573" ht="30" customHeight="1" spans="1:14">
      <c r="A1573" s="6" t="s">
        <v>7218</v>
      </c>
      <c r="B1573" s="6" t="s">
        <v>238</v>
      </c>
      <c r="C1573" s="18">
        <v>20221569</v>
      </c>
      <c r="D1573" s="17" t="s">
        <v>7219</v>
      </c>
      <c r="E1573" s="6" t="s">
        <v>148</v>
      </c>
      <c r="F1573" s="6" t="s">
        <v>19</v>
      </c>
      <c r="G1573" s="17" t="s">
        <v>7220</v>
      </c>
      <c r="H1573" s="18" t="s">
        <v>2054</v>
      </c>
      <c r="I1573" s="17" t="s">
        <v>4258</v>
      </c>
      <c r="J1573" s="87" t="s">
        <v>7221</v>
      </c>
      <c r="K1573" s="17" t="s">
        <v>240</v>
      </c>
      <c r="L1573" s="17" t="s">
        <v>241</v>
      </c>
      <c r="M1573" s="17" t="s">
        <v>242</v>
      </c>
      <c r="N1573" s="6"/>
    </row>
    <row r="1574" ht="30" customHeight="1" spans="1:14">
      <c r="A1574" s="6" t="s">
        <v>7222</v>
      </c>
      <c r="B1574" s="6" t="s">
        <v>238</v>
      </c>
      <c r="C1574" s="18">
        <v>20221570</v>
      </c>
      <c r="D1574" s="17" t="s">
        <v>7223</v>
      </c>
      <c r="E1574" s="6" t="s">
        <v>148</v>
      </c>
      <c r="F1574" s="6" t="s">
        <v>19</v>
      </c>
      <c r="G1574" s="17" t="s">
        <v>7224</v>
      </c>
      <c r="H1574" s="18">
        <v>13769090825</v>
      </c>
      <c r="I1574" s="17" t="s">
        <v>7225</v>
      </c>
      <c r="J1574" s="87" t="s">
        <v>7226</v>
      </c>
      <c r="K1574" s="17" t="s">
        <v>240</v>
      </c>
      <c r="L1574" s="17" t="s">
        <v>241</v>
      </c>
      <c r="M1574" s="17" t="s">
        <v>242</v>
      </c>
      <c r="N1574" s="6"/>
    </row>
    <row r="1575" ht="30" customHeight="1" spans="1:14">
      <c r="A1575" s="6" t="s">
        <v>7227</v>
      </c>
      <c r="B1575" s="6" t="s">
        <v>238</v>
      </c>
      <c r="C1575" s="18">
        <v>20221571</v>
      </c>
      <c r="D1575" s="17" t="s">
        <v>7228</v>
      </c>
      <c r="E1575" s="6" t="s">
        <v>148</v>
      </c>
      <c r="F1575" s="6" t="s">
        <v>19</v>
      </c>
      <c r="G1575" s="17" t="s">
        <v>7229</v>
      </c>
      <c r="H1575" s="18" t="s">
        <v>586</v>
      </c>
      <c r="I1575" s="17" t="s">
        <v>365</v>
      </c>
      <c r="J1575" s="87" t="s">
        <v>7230</v>
      </c>
      <c r="K1575" s="17" t="s">
        <v>240</v>
      </c>
      <c r="L1575" s="17" t="s">
        <v>241</v>
      </c>
      <c r="M1575" s="17" t="s">
        <v>242</v>
      </c>
      <c r="N1575" s="6"/>
    </row>
    <row r="1576" ht="30" customHeight="1" spans="1:14">
      <c r="A1576" s="6" t="s">
        <v>7231</v>
      </c>
      <c r="B1576" s="6" t="s">
        <v>238</v>
      </c>
      <c r="C1576" s="18">
        <v>20221572</v>
      </c>
      <c r="D1576" s="17" t="s">
        <v>7232</v>
      </c>
      <c r="E1576" s="6" t="s">
        <v>148</v>
      </c>
      <c r="F1576" s="6" t="s">
        <v>19</v>
      </c>
      <c r="G1576" s="17" t="s">
        <v>7233</v>
      </c>
      <c r="H1576" s="18" t="s">
        <v>7234</v>
      </c>
      <c r="I1576" s="17" t="s">
        <v>7235</v>
      </c>
      <c r="J1576" s="87" t="s">
        <v>7236</v>
      </c>
      <c r="K1576" s="17" t="s">
        <v>240</v>
      </c>
      <c r="L1576" s="17" t="s">
        <v>241</v>
      </c>
      <c r="M1576" s="17" t="s">
        <v>242</v>
      </c>
      <c r="N1576" s="6"/>
    </row>
    <row r="1577" ht="30" customHeight="1" spans="1:14">
      <c r="A1577" s="6" t="s">
        <v>7237</v>
      </c>
      <c r="B1577" s="6" t="s">
        <v>238</v>
      </c>
      <c r="C1577" s="18">
        <v>20221573</v>
      </c>
      <c r="D1577" s="17" t="s">
        <v>7238</v>
      </c>
      <c r="E1577" s="6" t="s">
        <v>148</v>
      </c>
      <c r="F1577" s="6" t="s">
        <v>19</v>
      </c>
      <c r="G1577" s="17" t="s">
        <v>7229</v>
      </c>
      <c r="H1577" s="18" t="s">
        <v>586</v>
      </c>
      <c r="I1577" s="17" t="s">
        <v>365</v>
      </c>
      <c r="J1577" s="87" t="s">
        <v>7239</v>
      </c>
      <c r="K1577" s="17" t="s">
        <v>240</v>
      </c>
      <c r="L1577" s="17" t="s">
        <v>241</v>
      </c>
      <c r="M1577" s="17" t="s">
        <v>242</v>
      </c>
      <c r="N1577" s="6"/>
    </row>
    <row r="1578" ht="30" customHeight="1" spans="1:14">
      <c r="A1578" s="6" t="s">
        <v>7240</v>
      </c>
      <c r="B1578" s="6" t="s">
        <v>238</v>
      </c>
      <c r="C1578" s="18">
        <v>20221574</v>
      </c>
      <c r="D1578" s="17" t="s">
        <v>7241</v>
      </c>
      <c r="E1578" s="6" t="s">
        <v>148</v>
      </c>
      <c r="F1578" s="6" t="s">
        <v>19</v>
      </c>
      <c r="G1578" s="17" t="s">
        <v>7242</v>
      </c>
      <c r="H1578" s="18" t="s">
        <v>1793</v>
      </c>
      <c r="I1578" s="17" t="s">
        <v>7243</v>
      </c>
      <c r="J1578" s="87" t="s">
        <v>7244</v>
      </c>
      <c r="K1578" s="17" t="s">
        <v>240</v>
      </c>
      <c r="L1578" s="17" t="s">
        <v>241</v>
      </c>
      <c r="M1578" s="17" t="s">
        <v>242</v>
      </c>
      <c r="N1578" s="6"/>
    </row>
    <row r="1579" ht="30" customHeight="1" spans="1:14">
      <c r="A1579" s="6" t="s">
        <v>7245</v>
      </c>
      <c r="B1579" s="6" t="s">
        <v>238</v>
      </c>
      <c r="C1579" s="18">
        <v>20221575</v>
      </c>
      <c r="D1579" s="17" t="s">
        <v>7246</v>
      </c>
      <c r="E1579" s="6" t="s">
        <v>148</v>
      </c>
      <c r="F1579" s="6" t="s">
        <v>19</v>
      </c>
      <c r="G1579" s="17" t="s">
        <v>7247</v>
      </c>
      <c r="H1579" s="18" t="s">
        <v>6260</v>
      </c>
      <c r="I1579" s="17" t="s">
        <v>365</v>
      </c>
      <c r="J1579" s="87" t="s">
        <v>7248</v>
      </c>
      <c r="K1579" s="17" t="s">
        <v>240</v>
      </c>
      <c r="L1579" s="17" t="s">
        <v>241</v>
      </c>
      <c r="M1579" s="17" t="s">
        <v>242</v>
      </c>
      <c r="N1579" s="6"/>
    </row>
    <row r="1580" ht="30" customHeight="1" spans="1:14">
      <c r="A1580" s="6" t="s">
        <v>7249</v>
      </c>
      <c r="B1580" s="6" t="s">
        <v>238</v>
      </c>
      <c r="C1580" s="18">
        <v>20221576</v>
      </c>
      <c r="D1580" s="17" t="s">
        <v>7250</v>
      </c>
      <c r="E1580" s="6" t="s">
        <v>148</v>
      </c>
      <c r="F1580" s="6" t="s">
        <v>19</v>
      </c>
      <c r="G1580" s="17" t="s">
        <v>7251</v>
      </c>
      <c r="H1580" s="18" t="s">
        <v>7252</v>
      </c>
      <c r="I1580" s="17" t="s">
        <v>7253</v>
      </c>
      <c r="J1580" s="87" t="s">
        <v>7254</v>
      </c>
      <c r="K1580" s="17" t="s">
        <v>240</v>
      </c>
      <c r="L1580" s="17" t="s">
        <v>241</v>
      </c>
      <c r="M1580" s="17" t="s">
        <v>242</v>
      </c>
      <c r="N1580" s="6"/>
    </row>
    <row r="1581" ht="30" customHeight="1" spans="1:14">
      <c r="A1581" s="6" t="s">
        <v>7255</v>
      </c>
      <c r="B1581" s="6" t="s">
        <v>238</v>
      </c>
      <c r="C1581" s="18">
        <v>20221577</v>
      </c>
      <c r="D1581" s="17" t="s">
        <v>7256</v>
      </c>
      <c r="E1581" s="6" t="s">
        <v>148</v>
      </c>
      <c r="F1581" s="6" t="s">
        <v>19</v>
      </c>
      <c r="G1581" s="17" t="s">
        <v>7257</v>
      </c>
      <c r="H1581" s="18" t="s">
        <v>4575</v>
      </c>
      <c r="I1581" s="17" t="s">
        <v>4648</v>
      </c>
      <c r="J1581" s="87" t="s">
        <v>7258</v>
      </c>
      <c r="K1581" s="17" t="s">
        <v>240</v>
      </c>
      <c r="L1581" s="17" t="s">
        <v>241</v>
      </c>
      <c r="M1581" s="17" t="s">
        <v>242</v>
      </c>
      <c r="N1581" s="6"/>
    </row>
    <row r="1582" ht="30" customHeight="1" spans="1:14">
      <c r="A1582" s="6" t="s">
        <v>7259</v>
      </c>
      <c r="B1582" s="6" t="s">
        <v>238</v>
      </c>
      <c r="C1582" s="18">
        <v>20221578</v>
      </c>
      <c r="D1582" s="17" t="s">
        <v>7260</v>
      </c>
      <c r="E1582" s="6" t="s">
        <v>148</v>
      </c>
      <c r="F1582" s="6" t="s">
        <v>19</v>
      </c>
      <c r="G1582" s="17" t="s">
        <v>7261</v>
      </c>
      <c r="H1582" s="18" t="s">
        <v>7262</v>
      </c>
      <c r="I1582" s="17" t="s">
        <v>7263</v>
      </c>
      <c r="J1582" s="87" t="s">
        <v>7264</v>
      </c>
      <c r="K1582" s="17" t="s">
        <v>240</v>
      </c>
      <c r="L1582" s="17" t="s">
        <v>241</v>
      </c>
      <c r="M1582" s="17" t="s">
        <v>242</v>
      </c>
      <c r="N1582" s="6"/>
    </row>
    <row r="1583" ht="30" customHeight="1" spans="1:14">
      <c r="A1583" s="6" t="s">
        <v>7265</v>
      </c>
      <c r="B1583" s="6" t="s">
        <v>238</v>
      </c>
      <c r="C1583" s="18">
        <v>20221579</v>
      </c>
      <c r="D1583" s="6" t="s">
        <v>7266</v>
      </c>
      <c r="E1583" s="6" t="s">
        <v>148</v>
      </c>
      <c r="F1583" s="6" t="s">
        <v>19</v>
      </c>
      <c r="G1583" s="17" t="s">
        <v>7203</v>
      </c>
      <c r="H1583" s="18">
        <v>15808880818</v>
      </c>
      <c r="I1583" s="17" t="s">
        <v>32</v>
      </c>
      <c r="J1583" s="87" t="s">
        <v>7267</v>
      </c>
      <c r="K1583" s="17" t="s">
        <v>240</v>
      </c>
      <c r="L1583" s="17" t="s">
        <v>241</v>
      </c>
      <c r="M1583" s="17" t="s">
        <v>242</v>
      </c>
      <c r="N1583" s="6"/>
    </row>
    <row r="1584" ht="30" customHeight="1" spans="1:14">
      <c r="A1584" s="6" t="s">
        <v>7268</v>
      </c>
      <c r="B1584" s="6" t="s">
        <v>238</v>
      </c>
      <c r="C1584" s="18">
        <v>20221580</v>
      </c>
      <c r="D1584" s="6" t="s">
        <v>7269</v>
      </c>
      <c r="E1584" s="6" t="s">
        <v>148</v>
      </c>
      <c r="F1584" s="6" t="s">
        <v>19</v>
      </c>
      <c r="G1584" s="17" t="s">
        <v>279</v>
      </c>
      <c r="H1584" s="74" t="s">
        <v>40</v>
      </c>
      <c r="I1584" s="6" t="s">
        <v>280</v>
      </c>
      <c r="J1584" s="87" t="s">
        <v>7270</v>
      </c>
      <c r="K1584" s="17" t="s">
        <v>240</v>
      </c>
      <c r="L1584" s="17" t="s">
        <v>241</v>
      </c>
      <c r="M1584" s="17" t="s">
        <v>242</v>
      </c>
      <c r="N1584" s="6"/>
    </row>
    <row r="1585" ht="30" customHeight="1" spans="1:14">
      <c r="A1585" s="6" t="s">
        <v>7271</v>
      </c>
      <c r="B1585" s="6" t="s">
        <v>238</v>
      </c>
      <c r="C1585" s="18">
        <v>20221581</v>
      </c>
      <c r="D1585" s="17" t="s">
        <v>7272</v>
      </c>
      <c r="E1585" s="6" t="s">
        <v>148</v>
      </c>
      <c r="F1585" s="6" t="s">
        <v>19</v>
      </c>
      <c r="G1585" s="17" t="s">
        <v>7273</v>
      </c>
      <c r="H1585" s="18">
        <v>18314533722</v>
      </c>
      <c r="I1585" s="17" t="s">
        <v>7274</v>
      </c>
      <c r="J1585" s="87" t="s">
        <v>7275</v>
      </c>
      <c r="K1585" s="17" t="s">
        <v>240</v>
      </c>
      <c r="L1585" s="17" t="s">
        <v>241</v>
      </c>
      <c r="M1585" s="17" t="s">
        <v>242</v>
      </c>
      <c r="N1585" s="6"/>
    </row>
    <row r="1586" ht="30" customHeight="1" spans="1:14">
      <c r="A1586" s="6" t="s">
        <v>7276</v>
      </c>
      <c r="B1586" s="6" t="s">
        <v>238</v>
      </c>
      <c r="C1586" s="18">
        <v>20221582</v>
      </c>
      <c r="D1586" s="17" t="s">
        <v>7277</v>
      </c>
      <c r="E1586" s="6" t="s">
        <v>148</v>
      </c>
      <c r="F1586" s="6" t="s">
        <v>19</v>
      </c>
      <c r="G1586" s="17" t="s">
        <v>7278</v>
      </c>
      <c r="H1586" s="18">
        <v>18123471561</v>
      </c>
      <c r="I1586" s="17" t="s">
        <v>7279</v>
      </c>
      <c r="J1586" s="87" t="s">
        <v>7280</v>
      </c>
      <c r="K1586" s="17" t="s">
        <v>240</v>
      </c>
      <c r="L1586" s="17" t="s">
        <v>241</v>
      </c>
      <c r="M1586" s="17" t="s">
        <v>242</v>
      </c>
      <c r="N1586" s="6"/>
    </row>
    <row r="1587" ht="30" customHeight="1" spans="1:14">
      <c r="A1587" s="6" t="s">
        <v>7281</v>
      </c>
      <c r="B1587" s="6" t="s">
        <v>238</v>
      </c>
      <c r="C1587" s="18">
        <v>20221583</v>
      </c>
      <c r="D1587" s="17" t="s">
        <v>7282</v>
      </c>
      <c r="E1587" s="6" t="s">
        <v>148</v>
      </c>
      <c r="F1587" s="6" t="s">
        <v>19</v>
      </c>
      <c r="G1587" s="17" t="s">
        <v>7283</v>
      </c>
      <c r="H1587" s="18" t="s">
        <v>4019</v>
      </c>
      <c r="I1587" s="17" t="s">
        <v>4020</v>
      </c>
      <c r="J1587" s="87" t="s">
        <v>7284</v>
      </c>
      <c r="K1587" s="17" t="s">
        <v>240</v>
      </c>
      <c r="L1587" s="17" t="s">
        <v>241</v>
      </c>
      <c r="M1587" s="17" t="s">
        <v>242</v>
      </c>
      <c r="N1587" s="6"/>
    </row>
    <row r="1588" ht="30" customHeight="1" spans="1:14">
      <c r="A1588" s="6" t="s">
        <v>7285</v>
      </c>
      <c r="B1588" s="6" t="s">
        <v>238</v>
      </c>
      <c r="C1588" s="18">
        <v>20221584</v>
      </c>
      <c r="D1588" s="17" t="s">
        <v>7286</v>
      </c>
      <c r="E1588" s="6" t="s">
        <v>148</v>
      </c>
      <c r="F1588" s="6" t="s">
        <v>19</v>
      </c>
      <c r="G1588" s="17" t="s">
        <v>7287</v>
      </c>
      <c r="H1588" s="18" t="s">
        <v>1993</v>
      </c>
      <c r="I1588" s="17" t="s">
        <v>1994</v>
      </c>
      <c r="J1588" s="87" t="s">
        <v>7288</v>
      </c>
      <c r="K1588" s="17" t="s">
        <v>240</v>
      </c>
      <c r="L1588" s="17" t="s">
        <v>241</v>
      </c>
      <c r="M1588" s="17" t="s">
        <v>242</v>
      </c>
      <c r="N1588" s="6"/>
    </row>
    <row r="1589" ht="30" customHeight="1" spans="1:14">
      <c r="A1589" s="6" t="s">
        <v>7289</v>
      </c>
      <c r="B1589" s="6" t="s">
        <v>136</v>
      </c>
      <c r="C1589" s="15">
        <v>20221585</v>
      </c>
      <c r="D1589" s="9" t="s">
        <v>7290</v>
      </c>
      <c r="E1589" s="9" t="s">
        <v>148</v>
      </c>
      <c r="F1589" s="6" t="s">
        <v>19</v>
      </c>
      <c r="G1589" s="9" t="s">
        <v>7291</v>
      </c>
      <c r="H1589" s="9" t="s">
        <v>572</v>
      </c>
      <c r="I1589" s="9" t="s">
        <v>198</v>
      </c>
      <c r="J1589" s="33" t="s">
        <v>7292</v>
      </c>
      <c r="K1589" s="6" t="s">
        <v>142</v>
      </c>
      <c r="L1589" s="6" t="s">
        <v>7293</v>
      </c>
      <c r="M1589" s="6" t="s">
        <v>7294</v>
      </c>
      <c r="N1589" s="16"/>
    </row>
    <row r="1590" ht="30" customHeight="1" spans="1:14">
      <c r="A1590" s="6" t="s">
        <v>7295</v>
      </c>
      <c r="B1590" s="6" t="s">
        <v>136</v>
      </c>
      <c r="C1590" s="15">
        <v>20221586</v>
      </c>
      <c r="D1590" s="9" t="s">
        <v>7296</v>
      </c>
      <c r="E1590" s="6" t="s">
        <v>148</v>
      </c>
      <c r="F1590" s="6" t="s">
        <v>19</v>
      </c>
      <c r="G1590" s="9" t="s">
        <v>7297</v>
      </c>
      <c r="H1590" s="9" t="s">
        <v>586</v>
      </c>
      <c r="I1590" s="9" t="s">
        <v>587</v>
      </c>
      <c r="J1590" s="33" t="s">
        <v>7298</v>
      </c>
      <c r="K1590" s="6" t="s">
        <v>142</v>
      </c>
      <c r="L1590" s="6" t="s">
        <v>7299</v>
      </c>
      <c r="M1590" s="6" t="s">
        <v>7300</v>
      </c>
      <c r="N1590" s="16"/>
    </row>
    <row r="1591" ht="30" customHeight="1" spans="1:14">
      <c r="A1591" s="6" t="s">
        <v>7301</v>
      </c>
      <c r="B1591" s="6" t="s">
        <v>136</v>
      </c>
      <c r="C1591" s="15">
        <v>20221587</v>
      </c>
      <c r="D1591" s="9" t="s">
        <v>7302</v>
      </c>
      <c r="E1591" s="6" t="s">
        <v>148</v>
      </c>
      <c r="F1591" s="6" t="s">
        <v>19</v>
      </c>
      <c r="G1591" s="9" t="s">
        <v>7303</v>
      </c>
      <c r="H1591" s="9" t="s">
        <v>3548</v>
      </c>
      <c r="I1591" s="9" t="s">
        <v>198</v>
      </c>
      <c r="J1591" s="33" t="s">
        <v>7304</v>
      </c>
      <c r="K1591" s="6" t="s">
        <v>142</v>
      </c>
      <c r="L1591" s="6" t="s">
        <v>7305</v>
      </c>
      <c r="M1591" s="6" t="s">
        <v>7306</v>
      </c>
      <c r="N1591" s="6"/>
    </row>
    <row r="1592" ht="30" customHeight="1" spans="1:14">
      <c r="A1592" s="6" t="s">
        <v>7307</v>
      </c>
      <c r="B1592" s="6" t="s">
        <v>136</v>
      </c>
      <c r="C1592" s="15">
        <v>20221588</v>
      </c>
      <c r="D1592" s="9" t="s">
        <v>7308</v>
      </c>
      <c r="E1592" s="9" t="s">
        <v>148</v>
      </c>
      <c r="F1592" s="6" t="s">
        <v>19</v>
      </c>
      <c r="G1592" s="9" t="s">
        <v>7309</v>
      </c>
      <c r="H1592" s="9" t="s">
        <v>7310</v>
      </c>
      <c r="I1592" s="9" t="s">
        <v>2279</v>
      </c>
      <c r="J1592" s="33" t="s">
        <v>7311</v>
      </c>
      <c r="K1592" s="6" t="s">
        <v>142</v>
      </c>
      <c r="L1592" s="6" t="s">
        <v>7312</v>
      </c>
      <c r="M1592" s="6" t="s">
        <v>7313</v>
      </c>
      <c r="N1592" s="16"/>
    </row>
    <row r="1593" ht="30" customHeight="1" spans="1:14">
      <c r="A1593" s="6" t="s">
        <v>7314</v>
      </c>
      <c r="B1593" s="11" t="s">
        <v>46</v>
      </c>
      <c r="C1593" s="12">
        <v>20221589</v>
      </c>
      <c r="D1593" s="13" t="s">
        <v>7315</v>
      </c>
      <c r="E1593" s="11" t="s">
        <v>148</v>
      </c>
      <c r="F1593" s="11" t="s">
        <v>19</v>
      </c>
      <c r="G1593" s="7" t="s">
        <v>7316</v>
      </c>
      <c r="H1593" s="12" t="s">
        <v>7317</v>
      </c>
      <c r="I1593" s="12" t="s">
        <v>7318</v>
      </c>
      <c r="J1593" s="75" t="s">
        <v>7319</v>
      </c>
      <c r="K1593" s="11" t="s">
        <v>52</v>
      </c>
      <c r="L1593" s="22" t="s">
        <v>53</v>
      </c>
      <c r="M1593" s="11" t="s">
        <v>54</v>
      </c>
      <c r="N1593" s="12" t="s">
        <v>7320</v>
      </c>
    </row>
    <row r="1594" ht="30" customHeight="1" spans="1:14">
      <c r="A1594" s="6" t="s">
        <v>7321</v>
      </c>
      <c r="B1594" s="6" t="s">
        <v>136</v>
      </c>
      <c r="C1594" s="15">
        <v>20221590</v>
      </c>
      <c r="D1594" s="9" t="s">
        <v>7322</v>
      </c>
      <c r="E1594" s="9" t="s">
        <v>148</v>
      </c>
      <c r="F1594" s="6" t="s">
        <v>19</v>
      </c>
      <c r="G1594" s="9" t="s">
        <v>7323</v>
      </c>
      <c r="H1594" s="9" t="s">
        <v>7324</v>
      </c>
      <c r="I1594" s="9" t="s">
        <v>365</v>
      </c>
      <c r="J1594" s="33" t="s">
        <v>7325</v>
      </c>
      <c r="K1594" s="6" t="s">
        <v>142</v>
      </c>
      <c r="L1594" s="6" t="s">
        <v>7326</v>
      </c>
      <c r="M1594" s="6" t="s">
        <v>7327</v>
      </c>
      <c r="N1594" s="16"/>
    </row>
    <row r="1595" ht="30" customHeight="1" spans="1:14">
      <c r="A1595" s="6" t="s">
        <v>7328</v>
      </c>
      <c r="B1595" s="6" t="s">
        <v>136</v>
      </c>
      <c r="C1595" s="15">
        <v>20221591</v>
      </c>
      <c r="D1595" s="9" t="s">
        <v>7329</v>
      </c>
      <c r="E1595" s="9" t="s">
        <v>148</v>
      </c>
      <c r="F1595" s="6" t="s">
        <v>19</v>
      </c>
      <c r="G1595" s="9" t="s">
        <v>7330</v>
      </c>
      <c r="H1595" s="9" t="s">
        <v>7331</v>
      </c>
      <c r="I1595" s="9" t="s">
        <v>7332</v>
      </c>
      <c r="J1595" s="33" t="s">
        <v>7333</v>
      </c>
      <c r="K1595" s="6" t="s">
        <v>142</v>
      </c>
      <c r="L1595" s="6" t="s">
        <v>7334</v>
      </c>
      <c r="M1595" s="6" t="s">
        <v>7335</v>
      </c>
      <c r="N1595" s="16"/>
    </row>
    <row r="1596" ht="30" customHeight="1" spans="1:14">
      <c r="A1596" s="6" t="s">
        <v>7336</v>
      </c>
      <c r="B1596" s="6" t="s">
        <v>136</v>
      </c>
      <c r="C1596" s="15">
        <v>20221592</v>
      </c>
      <c r="D1596" s="9" t="s">
        <v>7337</v>
      </c>
      <c r="E1596" s="9" t="s">
        <v>148</v>
      </c>
      <c r="F1596" s="6" t="s">
        <v>19</v>
      </c>
      <c r="G1596" s="9" t="s">
        <v>7338</v>
      </c>
      <c r="H1596" s="9" t="s">
        <v>7339</v>
      </c>
      <c r="I1596" s="9" t="s">
        <v>7340</v>
      </c>
      <c r="J1596" s="33" t="s">
        <v>7341</v>
      </c>
      <c r="K1596" s="6" t="s">
        <v>142</v>
      </c>
      <c r="L1596" s="6" t="s">
        <v>7342</v>
      </c>
      <c r="M1596" s="6" t="s">
        <v>7343</v>
      </c>
      <c r="N1596" s="16"/>
    </row>
    <row r="1597" ht="30" customHeight="1" spans="1:14">
      <c r="A1597" s="6" t="s">
        <v>7344</v>
      </c>
      <c r="B1597" s="6" t="s">
        <v>136</v>
      </c>
      <c r="C1597" s="15">
        <v>20221593</v>
      </c>
      <c r="D1597" s="9" t="s">
        <v>7345</v>
      </c>
      <c r="E1597" s="9" t="s">
        <v>148</v>
      </c>
      <c r="F1597" s="6" t="s">
        <v>19</v>
      </c>
      <c r="G1597" s="9" t="s">
        <v>7346</v>
      </c>
      <c r="H1597" s="9" t="s">
        <v>558</v>
      </c>
      <c r="I1597" s="9" t="s">
        <v>559</v>
      </c>
      <c r="J1597" s="33" t="s">
        <v>7347</v>
      </c>
      <c r="K1597" s="6" t="s">
        <v>142</v>
      </c>
      <c r="L1597" s="6" t="s">
        <v>7348</v>
      </c>
      <c r="M1597" s="6" t="s">
        <v>7349</v>
      </c>
      <c r="N1597" s="16"/>
    </row>
    <row r="1598" ht="30" customHeight="1" spans="1:14">
      <c r="A1598" s="6" t="s">
        <v>7350</v>
      </c>
      <c r="B1598" s="6" t="s">
        <v>136</v>
      </c>
      <c r="C1598" s="15">
        <v>20221594</v>
      </c>
      <c r="D1598" s="9" t="s">
        <v>7351</v>
      </c>
      <c r="E1598" s="9" t="s">
        <v>148</v>
      </c>
      <c r="F1598" s="6" t="s">
        <v>19</v>
      </c>
      <c r="G1598" s="9" t="s">
        <v>7352</v>
      </c>
      <c r="H1598" s="9" t="s">
        <v>2100</v>
      </c>
      <c r="I1598" s="9" t="s">
        <v>2101</v>
      </c>
      <c r="J1598" s="33" t="s">
        <v>7353</v>
      </c>
      <c r="K1598" s="6" t="s">
        <v>142</v>
      </c>
      <c r="L1598" s="6" t="s">
        <v>7354</v>
      </c>
      <c r="M1598" s="6" t="s">
        <v>7355</v>
      </c>
      <c r="N1598" s="16"/>
    </row>
    <row r="1599" ht="30" customHeight="1" spans="1:14">
      <c r="A1599" s="6" t="s">
        <v>7356</v>
      </c>
      <c r="B1599" s="6" t="s">
        <v>136</v>
      </c>
      <c r="C1599" s="15">
        <v>20221595</v>
      </c>
      <c r="D1599" s="9" t="s">
        <v>7357</v>
      </c>
      <c r="E1599" s="6" t="s">
        <v>148</v>
      </c>
      <c r="F1599" s="6" t="s">
        <v>19</v>
      </c>
      <c r="G1599" s="9" t="s">
        <v>7358</v>
      </c>
      <c r="H1599" s="9" t="s">
        <v>3570</v>
      </c>
      <c r="I1599" s="9" t="s">
        <v>405</v>
      </c>
      <c r="J1599" s="33" t="s">
        <v>7359</v>
      </c>
      <c r="K1599" s="6" t="s">
        <v>142</v>
      </c>
      <c r="L1599" s="6" t="s">
        <v>4348</v>
      </c>
      <c r="M1599" s="6" t="s">
        <v>7360</v>
      </c>
      <c r="N1599" s="6"/>
    </row>
    <row r="1600" ht="30" customHeight="1" spans="1:14">
      <c r="A1600" s="6" t="s">
        <v>7361</v>
      </c>
      <c r="B1600" s="6" t="s">
        <v>136</v>
      </c>
      <c r="C1600" s="15">
        <v>20221596</v>
      </c>
      <c r="D1600" s="9" t="s">
        <v>7362</v>
      </c>
      <c r="E1600" s="6" t="s">
        <v>148</v>
      </c>
      <c r="F1600" s="6" t="s">
        <v>19</v>
      </c>
      <c r="G1600" s="9" t="s">
        <v>7363</v>
      </c>
      <c r="H1600" s="9" t="s">
        <v>3139</v>
      </c>
      <c r="I1600" s="9" t="s">
        <v>405</v>
      </c>
      <c r="J1600" s="33" t="s">
        <v>7364</v>
      </c>
      <c r="K1600" s="6" t="s">
        <v>142</v>
      </c>
      <c r="L1600" s="6" t="s">
        <v>7365</v>
      </c>
      <c r="M1600" s="6" t="s">
        <v>7366</v>
      </c>
      <c r="N1600" s="16"/>
    </row>
    <row r="1601" ht="30" customHeight="1" spans="1:14">
      <c r="A1601" s="6" t="s">
        <v>7367</v>
      </c>
      <c r="B1601" s="6" t="s">
        <v>136</v>
      </c>
      <c r="C1601" s="15">
        <v>20221597</v>
      </c>
      <c r="D1601" s="9" t="s">
        <v>7368</v>
      </c>
      <c r="E1601" s="9" t="s">
        <v>148</v>
      </c>
      <c r="F1601" s="6" t="s">
        <v>19</v>
      </c>
      <c r="G1601" s="9" t="s">
        <v>7369</v>
      </c>
      <c r="H1601" s="9" t="s">
        <v>1967</v>
      </c>
      <c r="I1601" s="9" t="s">
        <v>1968</v>
      </c>
      <c r="J1601" s="33" t="s">
        <v>7370</v>
      </c>
      <c r="K1601" s="6" t="s">
        <v>142</v>
      </c>
      <c r="L1601" s="6" t="s">
        <v>7371</v>
      </c>
      <c r="M1601" s="6" t="s">
        <v>7372</v>
      </c>
      <c r="N1601" s="16"/>
    </row>
    <row r="1602" ht="30" customHeight="1" spans="1:14">
      <c r="A1602" s="6" t="s">
        <v>7373</v>
      </c>
      <c r="B1602" s="6" t="s">
        <v>136</v>
      </c>
      <c r="C1602" s="15">
        <v>20221598</v>
      </c>
      <c r="D1602" s="9" t="s">
        <v>7374</v>
      </c>
      <c r="E1602" s="6" t="s">
        <v>148</v>
      </c>
      <c r="F1602" s="6" t="s">
        <v>19</v>
      </c>
      <c r="G1602" s="9" t="s">
        <v>7375</v>
      </c>
      <c r="H1602" s="9" t="s">
        <v>7376</v>
      </c>
      <c r="I1602" s="9" t="s">
        <v>365</v>
      </c>
      <c r="J1602" s="33" t="s">
        <v>7377</v>
      </c>
      <c r="K1602" s="6" t="s">
        <v>142</v>
      </c>
      <c r="L1602" s="6" t="s">
        <v>7378</v>
      </c>
      <c r="M1602" s="6" t="s">
        <v>7379</v>
      </c>
      <c r="N1602" s="6"/>
    </row>
    <row r="1603" ht="30" customHeight="1" spans="1:14">
      <c r="A1603" s="6" t="s">
        <v>7380</v>
      </c>
      <c r="B1603" s="6" t="s">
        <v>136</v>
      </c>
      <c r="C1603" s="15">
        <v>20221599</v>
      </c>
      <c r="D1603" s="9" t="s">
        <v>7381</v>
      </c>
      <c r="E1603" s="9" t="s">
        <v>148</v>
      </c>
      <c r="F1603" s="6" t="s">
        <v>19</v>
      </c>
      <c r="G1603" s="8" t="s">
        <v>7382</v>
      </c>
      <c r="H1603" s="9" t="s">
        <v>7383</v>
      </c>
      <c r="I1603" s="9" t="s">
        <v>405</v>
      </c>
      <c r="J1603" s="33" t="s">
        <v>7384</v>
      </c>
      <c r="K1603" s="6" t="s">
        <v>142</v>
      </c>
      <c r="L1603" s="6" t="s">
        <v>7385</v>
      </c>
      <c r="M1603" s="6" t="s">
        <v>7386</v>
      </c>
      <c r="N1603" s="16"/>
    </row>
    <row r="1604" ht="30" customHeight="1" spans="1:14">
      <c r="A1604" s="6" t="s">
        <v>7387</v>
      </c>
      <c r="B1604" s="6" t="s">
        <v>136</v>
      </c>
      <c r="C1604" s="15">
        <v>20221600</v>
      </c>
      <c r="D1604" s="9" t="s">
        <v>7388</v>
      </c>
      <c r="E1604" s="9" t="s">
        <v>148</v>
      </c>
      <c r="F1604" s="6" t="s">
        <v>19</v>
      </c>
      <c r="G1604" s="9" t="s">
        <v>7389</v>
      </c>
      <c r="H1604" s="9" t="s">
        <v>4077</v>
      </c>
      <c r="I1604" s="9" t="s">
        <v>365</v>
      </c>
      <c r="J1604" s="33" t="s">
        <v>7390</v>
      </c>
      <c r="K1604" s="6" t="s">
        <v>142</v>
      </c>
      <c r="L1604" s="6" t="s">
        <v>7391</v>
      </c>
      <c r="M1604" s="6" t="s">
        <v>7392</v>
      </c>
      <c r="N1604" s="16"/>
    </row>
    <row r="1605" ht="30" customHeight="1" spans="1:14">
      <c r="A1605" s="6" t="s">
        <v>7393</v>
      </c>
      <c r="B1605" s="6" t="s">
        <v>136</v>
      </c>
      <c r="C1605" s="15">
        <v>20221601</v>
      </c>
      <c r="D1605" s="9" t="s">
        <v>7394</v>
      </c>
      <c r="E1605" s="9" t="s">
        <v>148</v>
      </c>
      <c r="F1605" s="6" t="s">
        <v>19</v>
      </c>
      <c r="G1605" s="9" t="s">
        <v>7395</v>
      </c>
      <c r="H1605" s="9" t="s">
        <v>7396</v>
      </c>
      <c r="I1605" s="9" t="s">
        <v>405</v>
      </c>
      <c r="J1605" s="33" t="s">
        <v>7397</v>
      </c>
      <c r="K1605" s="6" t="s">
        <v>142</v>
      </c>
      <c r="L1605" s="6" t="s">
        <v>7398</v>
      </c>
      <c r="M1605" s="6" t="s">
        <v>7399</v>
      </c>
      <c r="N1605" s="16"/>
    </row>
    <row r="1606" ht="30" customHeight="1" spans="1:14">
      <c r="A1606" s="6" t="s">
        <v>7400</v>
      </c>
      <c r="B1606" s="6" t="s">
        <v>136</v>
      </c>
      <c r="C1606" s="15">
        <v>20221602</v>
      </c>
      <c r="D1606" s="9" t="s">
        <v>7401</v>
      </c>
      <c r="E1606" s="6" t="s">
        <v>148</v>
      </c>
      <c r="F1606" s="6" t="s">
        <v>19</v>
      </c>
      <c r="G1606" s="9" t="s">
        <v>7402</v>
      </c>
      <c r="H1606" s="9" t="s">
        <v>3824</v>
      </c>
      <c r="I1606" s="9" t="s">
        <v>3825</v>
      </c>
      <c r="J1606" s="33" t="s">
        <v>7403</v>
      </c>
      <c r="K1606" s="6" t="s">
        <v>142</v>
      </c>
      <c r="L1606" s="6" t="s">
        <v>7404</v>
      </c>
      <c r="M1606" s="6" t="s">
        <v>7405</v>
      </c>
      <c r="N1606" s="6"/>
    </row>
    <row r="1607" ht="30" customHeight="1" spans="1:14">
      <c r="A1607" s="6" t="s">
        <v>7406</v>
      </c>
      <c r="B1607" s="6" t="s">
        <v>136</v>
      </c>
      <c r="C1607" s="15">
        <v>20221603</v>
      </c>
      <c r="D1607" s="9" t="s">
        <v>7407</v>
      </c>
      <c r="E1607" s="6" t="s">
        <v>148</v>
      </c>
      <c r="F1607" s="6" t="s">
        <v>19</v>
      </c>
      <c r="G1607" s="9" t="s">
        <v>7408</v>
      </c>
      <c r="H1607" s="9" t="s">
        <v>166</v>
      </c>
      <c r="I1607" s="9" t="s">
        <v>167</v>
      </c>
      <c r="J1607" s="33" t="s">
        <v>7409</v>
      </c>
      <c r="K1607" s="6" t="s">
        <v>142</v>
      </c>
      <c r="L1607" s="6" t="s">
        <v>7410</v>
      </c>
      <c r="M1607" s="6" t="s">
        <v>7411</v>
      </c>
      <c r="N1607" s="6"/>
    </row>
    <row r="1608" ht="30" customHeight="1" spans="1:14">
      <c r="A1608" s="6" t="s">
        <v>7412</v>
      </c>
      <c r="B1608" s="6" t="s">
        <v>136</v>
      </c>
      <c r="C1608" s="15">
        <v>20221604</v>
      </c>
      <c r="D1608" s="9" t="s">
        <v>7413</v>
      </c>
      <c r="E1608" s="9" t="s">
        <v>148</v>
      </c>
      <c r="F1608" s="6" t="s">
        <v>19</v>
      </c>
      <c r="G1608" s="9" t="s">
        <v>7414</v>
      </c>
      <c r="H1608" s="9" t="s">
        <v>1017</v>
      </c>
      <c r="I1608" s="9" t="s">
        <v>1018</v>
      </c>
      <c r="J1608" s="33" t="s">
        <v>7415</v>
      </c>
      <c r="K1608" s="6" t="s">
        <v>142</v>
      </c>
      <c r="L1608" s="6" t="s">
        <v>7416</v>
      </c>
      <c r="M1608" s="6" t="s">
        <v>7417</v>
      </c>
      <c r="N1608" s="16"/>
    </row>
    <row r="1609" ht="30" customHeight="1" spans="1:14">
      <c r="A1609" s="6" t="s">
        <v>7418</v>
      </c>
      <c r="B1609" s="6" t="s">
        <v>136</v>
      </c>
      <c r="C1609" s="15">
        <v>20221605</v>
      </c>
      <c r="D1609" s="9" t="s">
        <v>7419</v>
      </c>
      <c r="E1609" s="9" t="s">
        <v>148</v>
      </c>
      <c r="F1609" s="6" t="s">
        <v>19</v>
      </c>
      <c r="G1609" s="9" t="s">
        <v>7420</v>
      </c>
      <c r="H1609" s="9" t="s">
        <v>2100</v>
      </c>
      <c r="I1609" s="9" t="s">
        <v>2101</v>
      </c>
      <c r="J1609" s="33" t="s">
        <v>7421</v>
      </c>
      <c r="K1609" s="6" t="s">
        <v>142</v>
      </c>
      <c r="L1609" s="6" t="s">
        <v>7422</v>
      </c>
      <c r="M1609" s="6" t="s">
        <v>7423</v>
      </c>
      <c r="N1609" s="16"/>
    </row>
    <row r="1610" ht="30" customHeight="1" spans="1:14">
      <c r="A1610" s="6" t="s">
        <v>7424</v>
      </c>
      <c r="B1610" s="6" t="s">
        <v>136</v>
      </c>
      <c r="C1610" s="15">
        <v>20221606</v>
      </c>
      <c r="D1610" s="9" t="s">
        <v>7425</v>
      </c>
      <c r="E1610" s="6" t="s">
        <v>148</v>
      </c>
      <c r="F1610" s="6" t="s">
        <v>19</v>
      </c>
      <c r="G1610" s="9" t="s">
        <v>7297</v>
      </c>
      <c r="H1610" s="9" t="s">
        <v>586</v>
      </c>
      <c r="I1610" s="9" t="s">
        <v>587</v>
      </c>
      <c r="J1610" s="33" t="s">
        <v>7426</v>
      </c>
      <c r="K1610" s="6" t="s">
        <v>142</v>
      </c>
      <c r="L1610" s="6" t="s">
        <v>7427</v>
      </c>
      <c r="M1610" s="6" t="s">
        <v>7428</v>
      </c>
      <c r="N1610" s="16"/>
    </row>
    <row r="1611" ht="30" customHeight="1" spans="1:14">
      <c r="A1611" s="6" t="s">
        <v>7429</v>
      </c>
      <c r="B1611" s="6" t="s">
        <v>136</v>
      </c>
      <c r="C1611" s="15">
        <v>20221607</v>
      </c>
      <c r="D1611" s="9" t="s">
        <v>7430</v>
      </c>
      <c r="E1611" s="9" t="s">
        <v>148</v>
      </c>
      <c r="F1611" s="6" t="s">
        <v>19</v>
      </c>
      <c r="G1611" s="9" t="s">
        <v>7431</v>
      </c>
      <c r="H1611" s="9" t="s">
        <v>337</v>
      </c>
      <c r="I1611" s="9" t="s">
        <v>338</v>
      </c>
      <c r="J1611" s="33" t="s">
        <v>7432</v>
      </c>
      <c r="K1611" s="6" t="s">
        <v>142</v>
      </c>
      <c r="L1611" s="6" t="s">
        <v>7433</v>
      </c>
      <c r="M1611" s="6" t="s">
        <v>7434</v>
      </c>
      <c r="N1611" s="16"/>
    </row>
    <row r="1612" ht="30" customHeight="1" spans="1:14">
      <c r="A1612" s="6" t="s">
        <v>7435</v>
      </c>
      <c r="B1612" s="6" t="s">
        <v>136</v>
      </c>
      <c r="C1612" s="15">
        <v>20221608</v>
      </c>
      <c r="D1612" s="9" t="s">
        <v>7436</v>
      </c>
      <c r="E1612" s="9" t="s">
        <v>148</v>
      </c>
      <c r="F1612" s="6" t="s">
        <v>19</v>
      </c>
      <c r="G1612" s="9" t="s">
        <v>7437</v>
      </c>
      <c r="H1612" s="9" t="s">
        <v>982</v>
      </c>
      <c r="I1612" s="9" t="s">
        <v>983</v>
      </c>
      <c r="J1612" s="33" t="s">
        <v>7438</v>
      </c>
      <c r="K1612" s="6" t="s">
        <v>142</v>
      </c>
      <c r="L1612" s="6" t="s">
        <v>7439</v>
      </c>
      <c r="M1612" s="6" t="s">
        <v>7440</v>
      </c>
      <c r="N1612" s="16"/>
    </row>
    <row r="1613" ht="30" customHeight="1" spans="1:14">
      <c r="A1613" s="6" t="s">
        <v>7441</v>
      </c>
      <c r="B1613" s="6" t="s">
        <v>136</v>
      </c>
      <c r="C1613" s="15">
        <v>20221609</v>
      </c>
      <c r="D1613" s="9" t="s">
        <v>7442</v>
      </c>
      <c r="E1613" s="9" t="s">
        <v>148</v>
      </c>
      <c r="F1613" s="6" t="s">
        <v>19</v>
      </c>
      <c r="G1613" s="9" t="s">
        <v>7443</v>
      </c>
      <c r="H1613" s="9" t="s">
        <v>231</v>
      </c>
      <c r="I1613" s="9" t="s">
        <v>592</v>
      </c>
      <c r="J1613" s="33" t="s">
        <v>7444</v>
      </c>
      <c r="K1613" s="6" t="s">
        <v>142</v>
      </c>
      <c r="L1613" s="6" t="s">
        <v>7445</v>
      </c>
      <c r="M1613" s="6" t="s">
        <v>7446</v>
      </c>
      <c r="N1613" s="16"/>
    </row>
    <row r="1614" ht="30" customHeight="1" spans="1:14">
      <c r="A1614" s="6" t="s">
        <v>7447</v>
      </c>
      <c r="B1614" s="6" t="s">
        <v>136</v>
      </c>
      <c r="C1614" s="15">
        <v>20221610</v>
      </c>
      <c r="D1614" s="9" t="s">
        <v>7448</v>
      </c>
      <c r="E1614" s="9" t="s">
        <v>148</v>
      </c>
      <c r="F1614" s="6" t="s">
        <v>19</v>
      </c>
      <c r="G1614" s="9" t="s">
        <v>7449</v>
      </c>
      <c r="H1614" s="9" t="s">
        <v>4118</v>
      </c>
      <c r="I1614" s="9" t="s">
        <v>405</v>
      </c>
      <c r="J1614" s="33" t="s">
        <v>7450</v>
      </c>
      <c r="K1614" s="6" t="s">
        <v>142</v>
      </c>
      <c r="L1614" s="6" t="s">
        <v>7451</v>
      </c>
      <c r="M1614" s="6" t="s">
        <v>7452</v>
      </c>
      <c r="N1614" s="16"/>
    </row>
    <row r="1615" ht="30" customHeight="1" spans="1:14">
      <c r="A1615" s="6" t="s">
        <v>7453</v>
      </c>
      <c r="B1615" s="6" t="s">
        <v>136</v>
      </c>
      <c r="C1615" s="15">
        <v>20221612</v>
      </c>
      <c r="D1615" s="9" t="s">
        <v>7454</v>
      </c>
      <c r="E1615" s="9" t="s">
        <v>148</v>
      </c>
      <c r="F1615" s="6" t="s">
        <v>19</v>
      </c>
      <c r="G1615" s="9" t="s">
        <v>7455</v>
      </c>
      <c r="H1615" s="9" t="s">
        <v>3968</v>
      </c>
      <c r="I1615" s="9" t="s">
        <v>3969</v>
      </c>
      <c r="J1615" s="33" t="s">
        <v>7456</v>
      </c>
      <c r="K1615" s="6" t="s">
        <v>142</v>
      </c>
      <c r="L1615" s="6" t="s">
        <v>7457</v>
      </c>
      <c r="M1615" s="6" t="s">
        <v>7458</v>
      </c>
      <c r="N1615" s="16"/>
    </row>
    <row r="1616" ht="30" customHeight="1" spans="1:14">
      <c r="A1616" s="6" t="s">
        <v>7459</v>
      </c>
      <c r="B1616" s="6" t="s">
        <v>136</v>
      </c>
      <c r="C1616" s="15">
        <v>20221613</v>
      </c>
      <c r="D1616" s="9" t="s">
        <v>7460</v>
      </c>
      <c r="E1616" s="9" t="s">
        <v>148</v>
      </c>
      <c r="F1616" s="6" t="s">
        <v>19</v>
      </c>
      <c r="G1616" s="9" t="s">
        <v>7461</v>
      </c>
      <c r="H1616" s="9" t="s">
        <v>2905</v>
      </c>
      <c r="I1616" s="9" t="s">
        <v>405</v>
      </c>
      <c r="J1616" s="33" t="s">
        <v>7462</v>
      </c>
      <c r="K1616" s="6" t="s">
        <v>142</v>
      </c>
      <c r="L1616" s="6" t="s">
        <v>7463</v>
      </c>
      <c r="M1616" s="6" t="s">
        <v>7464</v>
      </c>
      <c r="N1616" s="16"/>
    </row>
    <row r="1617" ht="30" customHeight="1" spans="1:14">
      <c r="A1617" s="6" t="s">
        <v>7465</v>
      </c>
      <c r="B1617" s="6" t="s">
        <v>136</v>
      </c>
      <c r="C1617" s="15">
        <v>20221614</v>
      </c>
      <c r="D1617" s="9" t="s">
        <v>7466</v>
      </c>
      <c r="E1617" s="9" t="s">
        <v>148</v>
      </c>
      <c r="F1617" s="6" t="s">
        <v>19</v>
      </c>
      <c r="G1617" s="9" t="s">
        <v>7467</v>
      </c>
      <c r="H1617" s="9" t="s">
        <v>7468</v>
      </c>
      <c r="I1617" s="9" t="s">
        <v>7469</v>
      </c>
      <c r="J1617" s="33" t="s">
        <v>7470</v>
      </c>
      <c r="K1617" s="6" t="s">
        <v>142</v>
      </c>
      <c r="L1617" s="6" t="s">
        <v>7471</v>
      </c>
      <c r="M1617" s="6" t="s">
        <v>7472</v>
      </c>
      <c r="N1617" s="16"/>
    </row>
    <row r="1618" ht="30" customHeight="1" spans="1:14">
      <c r="A1618" s="6" t="s">
        <v>7473</v>
      </c>
      <c r="B1618" s="6" t="s">
        <v>136</v>
      </c>
      <c r="C1618" s="15">
        <v>20221615</v>
      </c>
      <c r="D1618" s="9" t="s">
        <v>7474</v>
      </c>
      <c r="E1618" s="9" t="s">
        <v>148</v>
      </c>
      <c r="F1618" s="6" t="s">
        <v>19</v>
      </c>
      <c r="G1618" s="9" t="s">
        <v>7475</v>
      </c>
      <c r="H1618" s="9" t="s">
        <v>3071</v>
      </c>
      <c r="I1618" s="9" t="s">
        <v>3072</v>
      </c>
      <c r="J1618" s="33" t="s">
        <v>7476</v>
      </c>
      <c r="K1618" s="6" t="s">
        <v>142</v>
      </c>
      <c r="L1618" s="6" t="s">
        <v>7477</v>
      </c>
      <c r="M1618" s="6" t="s">
        <v>7478</v>
      </c>
      <c r="N1618" s="16"/>
    </row>
    <row r="1619" ht="30" customHeight="1" spans="1:14">
      <c r="A1619" s="6" t="s">
        <v>7479</v>
      </c>
      <c r="B1619" s="6" t="s">
        <v>136</v>
      </c>
      <c r="C1619" s="15">
        <v>20221616</v>
      </c>
      <c r="D1619" s="9" t="s">
        <v>7480</v>
      </c>
      <c r="E1619" s="9" t="s">
        <v>148</v>
      </c>
      <c r="F1619" s="6" t="s">
        <v>19</v>
      </c>
      <c r="G1619" s="9" t="s">
        <v>7481</v>
      </c>
      <c r="H1619" s="9" t="s">
        <v>6541</v>
      </c>
      <c r="I1619" s="9" t="s">
        <v>7482</v>
      </c>
      <c r="J1619" s="33" t="s">
        <v>7483</v>
      </c>
      <c r="K1619" s="6" t="s">
        <v>142</v>
      </c>
      <c r="L1619" s="6" t="s">
        <v>7484</v>
      </c>
      <c r="M1619" s="6" t="s">
        <v>7485</v>
      </c>
      <c r="N1619" s="16"/>
    </row>
    <row r="1620" ht="30" customHeight="1" spans="1:14">
      <c r="A1620" s="6" t="s">
        <v>7486</v>
      </c>
      <c r="B1620" s="6" t="s">
        <v>136</v>
      </c>
      <c r="C1620" s="15">
        <v>20221617</v>
      </c>
      <c r="D1620" s="9" t="s">
        <v>7487</v>
      </c>
      <c r="E1620" s="6" t="s">
        <v>148</v>
      </c>
      <c r="F1620" s="6" t="s">
        <v>19</v>
      </c>
      <c r="G1620" s="9" t="s">
        <v>7408</v>
      </c>
      <c r="H1620" s="9" t="s">
        <v>166</v>
      </c>
      <c r="I1620" s="9" t="s">
        <v>167</v>
      </c>
      <c r="J1620" s="33" t="s">
        <v>7488</v>
      </c>
      <c r="K1620" s="6" t="s">
        <v>142</v>
      </c>
      <c r="L1620" s="6" t="s">
        <v>7489</v>
      </c>
      <c r="M1620" s="6" t="s">
        <v>7490</v>
      </c>
      <c r="N1620" s="6"/>
    </row>
    <row r="1621" ht="30" customHeight="1" spans="1:14">
      <c r="A1621" s="6" t="s">
        <v>7491</v>
      </c>
      <c r="B1621" s="6" t="s">
        <v>136</v>
      </c>
      <c r="C1621" s="15">
        <v>20221618</v>
      </c>
      <c r="D1621" s="9" t="s">
        <v>7492</v>
      </c>
      <c r="E1621" s="6" t="s">
        <v>148</v>
      </c>
      <c r="F1621" s="6" t="s">
        <v>19</v>
      </c>
      <c r="G1621" s="9" t="s">
        <v>7493</v>
      </c>
      <c r="H1621" s="9" t="s">
        <v>608</v>
      </c>
      <c r="I1621" s="9" t="s">
        <v>1116</v>
      </c>
      <c r="J1621" s="33" t="s">
        <v>7494</v>
      </c>
      <c r="K1621" s="6" t="s">
        <v>142</v>
      </c>
      <c r="L1621" s="6" t="s">
        <v>7495</v>
      </c>
      <c r="M1621" s="6" t="s">
        <v>7496</v>
      </c>
      <c r="N1621" s="6"/>
    </row>
    <row r="1622" ht="30" customHeight="1" spans="1:14">
      <c r="A1622" s="6" t="s">
        <v>7497</v>
      </c>
      <c r="B1622" s="6" t="s">
        <v>136</v>
      </c>
      <c r="C1622" s="15">
        <v>20221619</v>
      </c>
      <c r="D1622" s="9" t="s">
        <v>7498</v>
      </c>
      <c r="E1622" s="9" t="s">
        <v>148</v>
      </c>
      <c r="F1622" s="6" t="s">
        <v>19</v>
      </c>
      <c r="G1622" s="9" t="s">
        <v>7499</v>
      </c>
      <c r="H1622" s="9" t="s">
        <v>2017</v>
      </c>
      <c r="I1622" s="9" t="s">
        <v>2018</v>
      </c>
      <c r="J1622" s="33" t="s">
        <v>7500</v>
      </c>
      <c r="K1622" s="6" t="s">
        <v>142</v>
      </c>
      <c r="L1622" s="6" t="s">
        <v>7501</v>
      </c>
      <c r="M1622" s="6" t="s">
        <v>7502</v>
      </c>
      <c r="N1622" s="16"/>
    </row>
    <row r="1623" ht="30" customHeight="1" spans="1:14">
      <c r="A1623" s="6" t="s">
        <v>7503</v>
      </c>
      <c r="B1623" s="6" t="s">
        <v>136</v>
      </c>
      <c r="C1623" s="15">
        <v>20221620</v>
      </c>
      <c r="D1623" s="9" t="s">
        <v>7504</v>
      </c>
      <c r="E1623" s="9" t="s">
        <v>148</v>
      </c>
      <c r="F1623" s="6" t="s">
        <v>19</v>
      </c>
      <c r="G1623" s="9" t="s">
        <v>7505</v>
      </c>
      <c r="H1623" s="9" t="s">
        <v>436</v>
      </c>
      <c r="I1623" s="9" t="s">
        <v>597</v>
      </c>
      <c r="J1623" s="33" t="s">
        <v>7506</v>
      </c>
      <c r="K1623" s="6" t="s">
        <v>142</v>
      </c>
      <c r="L1623" s="6" t="s">
        <v>7507</v>
      </c>
      <c r="M1623" s="6" t="s">
        <v>7508</v>
      </c>
      <c r="N1623" s="16"/>
    </row>
    <row r="1624" ht="30" customHeight="1" spans="1:14">
      <c r="A1624" s="6" t="s">
        <v>7509</v>
      </c>
      <c r="B1624" s="6" t="s">
        <v>136</v>
      </c>
      <c r="C1624" s="15">
        <v>20221621</v>
      </c>
      <c r="D1624" s="9" t="s">
        <v>7510</v>
      </c>
      <c r="E1624" s="9" t="s">
        <v>148</v>
      </c>
      <c r="F1624" s="6" t="s">
        <v>19</v>
      </c>
      <c r="G1624" s="9" t="s">
        <v>7437</v>
      </c>
      <c r="H1624" s="9" t="s">
        <v>982</v>
      </c>
      <c r="I1624" s="9" t="s">
        <v>983</v>
      </c>
      <c r="J1624" s="33" t="s">
        <v>7511</v>
      </c>
      <c r="K1624" s="6" t="s">
        <v>142</v>
      </c>
      <c r="L1624" s="6" t="s">
        <v>7512</v>
      </c>
      <c r="M1624" s="6" t="s">
        <v>7513</v>
      </c>
      <c r="N1624" s="16"/>
    </row>
    <row r="1625" ht="30" customHeight="1" spans="1:14">
      <c r="A1625" s="6" t="s">
        <v>7514</v>
      </c>
      <c r="B1625" s="6" t="s">
        <v>136</v>
      </c>
      <c r="C1625" s="15">
        <v>20221622</v>
      </c>
      <c r="D1625" s="9" t="s">
        <v>7515</v>
      </c>
      <c r="E1625" s="9" t="s">
        <v>148</v>
      </c>
      <c r="F1625" s="6" t="s">
        <v>19</v>
      </c>
      <c r="G1625" s="9" t="s">
        <v>7516</v>
      </c>
      <c r="H1625" s="9" t="s">
        <v>7517</v>
      </c>
      <c r="I1625" s="9" t="s">
        <v>7185</v>
      </c>
      <c r="J1625" s="33" t="s">
        <v>7518</v>
      </c>
      <c r="K1625" s="6" t="s">
        <v>142</v>
      </c>
      <c r="L1625" s="6" t="s">
        <v>7519</v>
      </c>
      <c r="M1625" s="6" t="s">
        <v>7520</v>
      </c>
      <c r="N1625" s="16"/>
    </row>
    <row r="1626" ht="30" customHeight="1" spans="1:14">
      <c r="A1626" s="6" t="s">
        <v>7521</v>
      </c>
      <c r="B1626" s="6" t="s">
        <v>136</v>
      </c>
      <c r="C1626" s="15">
        <v>20221623</v>
      </c>
      <c r="D1626" s="9" t="s">
        <v>7522</v>
      </c>
      <c r="E1626" s="9" t="s">
        <v>148</v>
      </c>
      <c r="F1626" s="6" t="s">
        <v>19</v>
      </c>
      <c r="G1626" s="9" t="s">
        <v>7523</v>
      </c>
      <c r="H1626" s="9" t="s">
        <v>1206</v>
      </c>
      <c r="I1626" s="9" t="s">
        <v>1207</v>
      </c>
      <c r="J1626" s="33" t="s">
        <v>7524</v>
      </c>
      <c r="K1626" s="6" t="s">
        <v>142</v>
      </c>
      <c r="L1626" s="6" t="s">
        <v>7525</v>
      </c>
      <c r="M1626" s="6" t="s">
        <v>7526</v>
      </c>
      <c r="N1626" s="16"/>
    </row>
    <row r="1627" ht="30" customHeight="1" spans="1:14">
      <c r="A1627" s="6" t="s">
        <v>7527</v>
      </c>
      <c r="B1627" s="6" t="s">
        <v>136</v>
      </c>
      <c r="C1627" s="15">
        <v>20221624</v>
      </c>
      <c r="D1627" s="9" t="s">
        <v>7528</v>
      </c>
      <c r="E1627" s="9" t="s">
        <v>148</v>
      </c>
      <c r="F1627" s="6" t="s">
        <v>19</v>
      </c>
      <c r="G1627" s="9" t="s">
        <v>7529</v>
      </c>
      <c r="H1627" s="9" t="s">
        <v>4442</v>
      </c>
      <c r="I1627" s="9" t="s">
        <v>4443</v>
      </c>
      <c r="J1627" s="33" t="s">
        <v>7530</v>
      </c>
      <c r="K1627" s="6" t="s">
        <v>142</v>
      </c>
      <c r="L1627" s="6" t="s">
        <v>7531</v>
      </c>
      <c r="M1627" s="6" t="s">
        <v>7532</v>
      </c>
      <c r="N1627" s="16"/>
    </row>
    <row r="1628" ht="30" customHeight="1" spans="1:14">
      <c r="A1628" s="6" t="s">
        <v>7533</v>
      </c>
      <c r="B1628" s="6" t="s">
        <v>136</v>
      </c>
      <c r="C1628" s="15">
        <v>20221625</v>
      </c>
      <c r="D1628" s="9" t="s">
        <v>1558</v>
      </c>
      <c r="E1628" s="9" t="s">
        <v>148</v>
      </c>
      <c r="F1628" s="6" t="s">
        <v>19</v>
      </c>
      <c r="G1628" s="9" t="s">
        <v>7534</v>
      </c>
      <c r="H1628" s="9" t="s">
        <v>1142</v>
      </c>
      <c r="I1628" s="9" t="s">
        <v>1143</v>
      </c>
      <c r="J1628" s="33" t="s">
        <v>7535</v>
      </c>
      <c r="K1628" s="6" t="s">
        <v>142</v>
      </c>
      <c r="L1628" s="6" t="s">
        <v>7536</v>
      </c>
      <c r="M1628" s="6" t="s">
        <v>7537</v>
      </c>
      <c r="N1628" s="16"/>
    </row>
    <row r="1629" ht="30" customHeight="1" spans="1:14">
      <c r="A1629" s="6" t="s">
        <v>7538</v>
      </c>
      <c r="B1629" s="6" t="s">
        <v>136</v>
      </c>
      <c r="C1629" s="15">
        <v>20221626</v>
      </c>
      <c r="D1629" s="9" t="s">
        <v>7539</v>
      </c>
      <c r="E1629" s="9" t="s">
        <v>148</v>
      </c>
      <c r="F1629" s="6" t="s">
        <v>19</v>
      </c>
      <c r="G1629" s="9" t="s">
        <v>7523</v>
      </c>
      <c r="H1629" s="9" t="s">
        <v>1206</v>
      </c>
      <c r="I1629" s="9" t="s">
        <v>1207</v>
      </c>
      <c r="J1629" s="33" t="s">
        <v>7540</v>
      </c>
      <c r="K1629" s="6" t="s">
        <v>142</v>
      </c>
      <c r="L1629" s="6" t="s">
        <v>7541</v>
      </c>
      <c r="M1629" s="6" t="s">
        <v>7542</v>
      </c>
      <c r="N1629" s="16"/>
    </row>
    <row r="1630" ht="30" customHeight="1" spans="1:14">
      <c r="A1630" s="6" t="s">
        <v>7543</v>
      </c>
      <c r="B1630" s="6" t="s">
        <v>136</v>
      </c>
      <c r="C1630" s="15">
        <v>20221627</v>
      </c>
      <c r="D1630" s="9" t="s">
        <v>7544</v>
      </c>
      <c r="E1630" s="6" t="s">
        <v>148</v>
      </c>
      <c r="F1630" s="6" t="s">
        <v>19</v>
      </c>
      <c r="G1630" s="8" t="s">
        <v>7545</v>
      </c>
      <c r="H1630" s="8" t="s">
        <v>7546</v>
      </c>
      <c r="I1630" s="8" t="s">
        <v>7547</v>
      </c>
      <c r="J1630" s="33" t="s">
        <v>7548</v>
      </c>
      <c r="K1630" s="6" t="s">
        <v>142</v>
      </c>
      <c r="L1630" s="6" t="s">
        <v>7549</v>
      </c>
      <c r="M1630" s="6" t="s">
        <v>7550</v>
      </c>
      <c r="N1630" s="6"/>
    </row>
    <row r="1631" ht="30" customHeight="1" spans="1:14">
      <c r="A1631" s="6" t="s">
        <v>7551</v>
      </c>
      <c r="B1631" s="6" t="s">
        <v>136</v>
      </c>
      <c r="C1631" s="15">
        <v>20221628</v>
      </c>
      <c r="D1631" s="9" t="s">
        <v>7552</v>
      </c>
      <c r="E1631" s="9" t="s">
        <v>148</v>
      </c>
      <c r="F1631" s="6" t="s">
        <v>19</v>
      </c>
      <c r="G1631" s="9" t="s">
        <v>7553</v>
      </c>
      <c r="H1631" s="9" t="s">
        <v>7554</v>
      </c>
      <c r="I1631" s="9" t="s">
        <v>405</v>
      </c>
      <c r="J1631" s="33" t="s">
        <v>7555</v>
      </c>
      <c r="K1631" s="6" t="s">
        <v>142</v>
      </c>
      <c r="L1631" s="6" t="s">
        <v>7556</v>
      </c>
      <c r="M1631" s="6" t="s">
        <v>7557</v>
      </c>
      <c r="N1631" s="16"/>
    </row>
    <row r="1632" ht="30" customHeight="1" spans="1:14">
      <c r="A1632" s="6" t="s">
        <v>7558</v>
      </c>
      <c r="B1632" s="6" t="s">
        <v>136</v>
      </c>
      <c r="C1632" s="15">
        <v>20221629</v>
      </c>
      <c r="D1632" s="9" t="s">
        <v>7559</v>
      </c>
      <c r="E1632" s="6" t="s">
        <v>148</v>
      </c>
      <c r="F1632" s="6" t="s">
        <v>19</v>
      </c>
      <c r="G1632" s="9" t="s">
        <v>7560</v>
      </c>
      <c r="H1632" s="9" t="s">
        <v>1426</v>
      </c>
      <c r="I1632" s="9" t="s">
        <v>1558</v>
      </c>
      <c r="J1632" s="33" t="s">
        <v>7561</v>
      </c>
      <c r="K1632" s="6" t="s">
        <v>142</v>
      </c>
      <c r="L1632" s="6" t="s">
        <v>7562</v>
      </c>
      <c r="M1632" s="6" t="s">
        <v>7563</v>
      </c>
      <c r="N1632" s="16"/>
    </row>
    <row r="1633" ht="30" customHeight="1" spans="1:14">
      <c r="A1633" s="6" t="s">
        <v>7564</v>
      </c>
      <c r="B1633" s="6" t="s">
        <v>136</v>
      </c>
      <c r="C1633" s="15">
        <v>20221630</v>
      </c>
      <c r="D1633" s="9" t="s">
        <v>7565</v>
      </c>
      <c r="E1633" s="6" t="s">
        <v>148</v>
      </c>
      <c r="F1633" s="6" t="s">
        <v>19</v>
      </c>
      <c r="G1633" s="9" t="s">
        <v>7437</v>
      </c>
      <c r="H1633" s="9" t="s">
        <v>982</v>
      </c>
      <c r="I1633" s="9" t="s">
        <v>983</v>
      </c>
      <c r="J1633" s="33" t="s">
        <v>7566</v>
      </c>
      <c r="K1633" s="6" t="s">
        <v>142</v>
      </c>
      <c r="L1633" s="6" t="s">
        <v>7567</v>
      </c>
      <c r="M1633" s="6" t="s">
        <v>7568</v>
      </c>
      <c r="N1633" s="16"/>
    </row>
    <row r="1634" ht="30" customHeight="1" spans="1:14">
      <c r="A1634" s="6" t="s">
        <v>7569</v>
      </c>
      <c r="B1634" s="6" t="s">
        <v>136</v>
      </c>
      <c r="C1634" s="15">
        <v>20221631</v>
      </c>
      <c r="D1634" s="9" t="s">
        <v>7570</v>
      </c>
      <c r="E1634" s="6" t="s">
        <v>148</v>
      </c>
      <c r="F1634" s="6" t="s">
        <v>19</v>
      </c>
      <c r="G1634" s="9" t="s">
        <v>7571</v>
      </c>
      <c r="H1634" s="9" t="s">
        <v>1869</v>
      </c>
      <c r="I1634" s="9" t="s">
        <v>365</v>
      </c>
      <c r="J1634" s="33" t="s">
        <v>7572</v>
      </c>
      <c r="K1634" s="6" t="s">
        <v>142</v>
      </c>
      <c r="L1634" s="6" t="s">
        <v>7573</v>
      </c>
      <c r="M1634" s="6" t="s">
        <v>7574</v>
      </c>
      <c r="N1634" s="16"/>
    </row>
    <row r="1635" ht="30" customHeight="1" spans="1:14">
      <c r="A1635" s="6" t="s">
        <v>7575</v>
      </c>
      <c r="B1635" s="6" t="s">
        <v>136</v>
      </c>
      <c r="C1635" s="15">
        <v>20221632</v>
      </c>
      <c r="D1635" s="9" t="s">
        <v>7576</v>
      </c>
      <c r="E1635" s="6" t="s">
        <v>148</v>
      </c>
      <c r="F1635" s="6" t="s">
        <v>19</v>
      </c>
      <c r="G1635" s="9" t="s">
        <v>7577</v>
      </c>
      <c r="H1635" s="9" t="s">
        <v>1967</v>
      </c>
      <c r="I1635" s="9" t="s">
        <v>1968</v>
      </c>
      <c r="J1635" s="33" t="s">
        <v>7578</v>
      </c>
      <c r="K1635" s="6" t="s">
        <v>142</v>
      </c>
      <c r="L1635" s="6" t="s">
        <v>7579</v>
      </c>
      <c r="M1635" s="6" t="s">
        <v>7580</v>
      </c>
      <c r="N1635" s="16"/>
    </row>
    <row r="1636" ht="30" customHeight="1" spans="1:14">
      <c r="A1636" s="6" t="s">
        <v>7581</v>
      </c>
      <c r="B1636" s="6" t="s">
        <v>136</v>
      </c>
      <c r="C1636" s="15">
        <v>20221633</v>
      </c>
      <c r="D1636" s="9" t="s">
        <v>7582</v>
      </c>
      <c r="E1636" s="9" t="s">
        <v>148</v>
      </c>
      <c r="F1636" s="6" t="s">
        <v>19</v>
      </c>
      <c r="G1636" s="9" t="s">
        <v>7583</v>
      </c>
      <c r="H1636" s="9" t="s">
        <v>7584</v>
      </c>
      <c r="I1636" s="9" t="s">
        <v>7585</v>
      </c>
      <c r="J1636" s="33" t="s">
        <v>7586</v>
      </c>
      <c r="K1636" s="6" t="s">
        <v>142</v>
      </c>
      <c r="L1636" s="6" t="s">
        <v>7587</v>
      </c>
      <c r="M1636" s="6" t="s">
        <v>7588</v>
      </c>
      <c r="N1636" s="16"/>
    </row>
    <row r="1637" ht="30" customHeight="1" spans="1:14">
      <c r="A1637" s="6" t="s">
        <v>7589</v>
      </c>
      <c r="B1637" s="6" t="s">
        <v>136</v>
      </c>
      <c r="C1637" s="15">
        <v>20221634</v>
      </c>
      <c r="D1637" s="9" t="s">
        <v>7590</v>
      </c>
      <c r="E1637" s="9" t="s">
        <v>148</v>
      </c>
      <c r="F1637" s="6" t="s">
        <v>19</v>
      </c>
      <c r="G1637" s="9" t="s">
        <v>7591</v>
      </c>
      <c r="H1637" s="9" t="s">
        <v>1788</v>
      </c>
      <c r="I1637" s="9" t="s">
        <v>405</v>
      </c>
      <c r="J1637" s="33" t="s">
        <v>7592</v>
      </c>
      <c r="K1637" s="6" t="s">
        <v>142</v>
      </c>
      <c r="L1637" s="6" t="s">
        <v>7593</v>
      </c>
      <c r="M1637" s="6" t="s">
        <v>7594</v>
      </c>
      <c r="N1637" s="16"/>
    </row>
    <row r="1638" ht="30" customHeight="1" spans="1:14">
      <c r="A1638" s="6" t="s">
        <v>7595</v>
      </c>
      <c r="B1638" s="6" t="s">
        <v>136</v>
      </c>
      <c r="C1638" s="15">
        <v>20221635</v>
      </c>
      <c r="D1638" s="9" t="s">
        <v>7596</v>
      </c>
      <c r="E1638" s="6" t="s">
        <v>148</v>
      </c>
      <c r="F1638" s="6" t="s">
        <v>19</v>
      </c>
      <c r="G1638" s="9" t="s">
        <v>7534</v>
      </c>
      <c r="H1638" s="9" t="s">
        <v>1142</v>
      </c>
      <c r="I1638" s="9" t="s">
        <v>1143</v>
      </c>
      <c r="J1638" s="33" t="s">
        <v>7597</v>
      </c>
      <c r="K1638" s="6" t="s">
        <v>142</v>
      </c>
      <c r="L1638" s="6" t="s">
        <v>7598</v>
      </c>
      <c r="M1638" s="6" t="s">
        <v>7599</v>
      </c>
      <c r="N1638" s="6"/>
    </row>
    <row r="1639" ht="30" customHeight="1" spans="1:14">
      <c r="A1639" s="6" t="s">
        <v>7600</v>
      </c>
      <c r="B1639" s="6" t="s">
        <v>136</v>
      </c>
      <c r="C1639" s="15">
        <v>20221636</v>
      </c>
      <c r="D1639" s="9" t="s">
        <v>7601</v>
      </c>
      <c r="E1639" s="9" t="s">
        <v>148</v>
      </c>
      <c r="F1639" s="6" t="s">
        <v>19</v>
      </c>
      <c r="G1639" s="9" t="s">
        <v>7602</v>
      </c>
      <c r="H1639" s="9" t="s">
        <v>2054</v>
      </c>
      <c r="I1639" s="9" t="s">
        <v>7603</v>
      </c>
      <c r="J1639" s="33" t="s">
        <v>7604</v>
      </c>
      <c r="K1639" s="6" t="s">
        <v>142</v>
      </c>
      <c r="L1639" s="6" t="s">
        <v>7605</v>
      </c>
      <c r="M1639" s="6" t="s">
        <v>7606</v>
      </c>
      <c r="N1639" s="16"/>
    </row>
    <row r="1640" ht="30" customHeight="1" spans="1:14">
      <c r="A1640" s="6" t="s">
        <v>7607</v>
      </c>
      <c r="B1640" s="6" t="s">
        <v>136</v>
      </c>
      <c r="C1640" s="15">
        <v>20221637</v>
      </c>
      <c r="D1640" s="9" t="s">
        <v>7608</v>
      </c>
      <c r="E1640" s="9" t="s">
        <v>148</v>
      </c>
      <c r="F1640" s="6" t="s">
        <v>19</v>
      </c>
      <c r="G1640" s="9" t="s">
        <v>7609</v>
      </c>
      <c r="H1640" s="9" t="s">
        <v>7610</v>
      </c>
      <c r="I1640" s="9" t="s">
        <v>7611</v>
      </c>
      <c r="J1640" s="33" t="s">
        <v>7612</v>
      </c>
      <c r="K1640" s="6" t="s">
        <v>142</v>
      </c>
      <c r="L1640" s="6" t="s">
        <v>7613</v>
      </c>
      <c r="M1640" s="6" t="s">
        <v>7614</v>
      </c>
      <c r="N1640" s="16"/>
    </row>
    <row r="1641" ht="30" customHeight="1" spans="1:14">
      <c r="A1641" s="6" t="s">
        <v>7615</v>
      </c>
      <c r="B1641" s="6" t="s">
        <v>136</v>
      </c>
      <c r="C1641" s="15">
        <v>20221638</v>
      </c>
      <c r="D1641" s="9" t="s">
        <v>7616</v>
      </c>
      <c r="E1641" s="6" t="s">
        <v>148</v>
      </c>
      <c r="F1641" s="6" t="s">
        <v>19</v>
      </c>
      <c r="G1641" s="9" t="s">
        <v>7617</v>
      </c>
      <c r="H1641" s="9" t="s">
        <v>1335</v>
      </c>
      <c r="I1641" s="9" t="s">
        <v>1336</v>
      </c>
      <c r="J1641" s="33" t="s">
        <v>7618</v>
      </c>
      <c r="K1641" s="6" t="s">
        <v>142</v>
      </c>
      <c r="L1641" s="6" t="s">
        <v>7619</v>
      </c>
      <c r="M1641" s="6" t="s">
        <v>7620</v>
      </c>
      <c r="N1641" s="16"/>
    </row>
    <row r="1642" ht="30" customHeight="1" spans="1:14">
      <c r="A1642" s="6" t="s">
        <v>7621</v>
      </c>
      <c r="B1642" s="6" t="s">
        <v>136</v>
      </c>
      <c r="C1642" s="15">
        <v>20221639</v>
      </c>
      <c r="D1642" s="9" t="s">
        <v>7622</v>
      </c>
      <c r="E1642" s="9" t="s">
        <v>148</v>
      </c>
      <c r="F1642" s="6" t="s">
        <v>19</v>
      </c>
      <c r="G1642" s="9" t="s">
        <v>7623</v>
      </c>
      <c r="H1642" s="9" t="s">
        <v>2650</v>
      </c>
      <c r="I1642" s="9" t="s">
        <v>198</v>
      </c>
      <c r="J1642" s="33" t="s">
        <v>7624</v>
      </c>
      <c r="K1642" s="6" t="s">
        <v>142</v>
      </c>
      <c r="L1642" s="6" t="s">
        <v>7625</v>
      </c>
      <c r="M1642" s="6" t="s">
        <v>7626</v>
      </c>
      <c r="N1642" s="16"/>
    </row>
    <row r="1643" ht="30" customHeight="1" spans="1:14">
      <c r="A1643" s="6" t="s">
        <v>7627</v>
      </c>
      <c r="B1643" s="6" t="s">
        <v>136</v>
      </c>
      <c r="C1643" s="15">
        <v>20221640</v>
      </c>
      <c r="D1643" s="9" t="s">
        <v>7628</v>
      </c>
      <c r="E1643" s="9" t="s">
        <v>148</v>
      </c>
      <c r="F1643" s="6" t="s">
        <v>19</v>
      </c>
      <c r="G1643" s="10" t="s">
        <v>49</v>
      </c>
      <c r="H1643" s="6" t="s">
        <v>50</v>
      </c>
      <c r="I1643" s="6" t="s">
        <v>51</v>
      </c>
      <c r="J1643" s="33" t="s">
        <v>7629</v>
      </c>
      <c r="K1643" s="6" t="s">
        <v>142</v>
      </c>
      <c r="L1643" s="6" t="s">
        <v>7630</v>
      </c>
      <c r="M1643" s="6" t="s">
        <v>7631</v>
      </c>
      <c r="N1643" s="16"/>
    </row>
    <row r="1644" ht="30" customHeight="1" spans="1:14">
      <c r="A1644" s="6" t="s">
        <v>7632</v>
      </c>
      <c r="B1644" s="6" t="s">
        <v>136</v>
      </c>
      <c r="C1644" s="15">
        <v>20221641</v>
      </c>
      <c r="D1644" s="9" t="s">
        <v>7633</v>
      </c>
      <c r="E1644" s="9" t="s">
        <v>148</v>
      </c>
      <c r="F1644" s="6" t="s">
        <v>19</v>
      </c>
      <c r="G1644" s="9" t="s">
        <v>7437</v>
      </c>
      <c r="H1644" s="9" t="s">
        <v>982</v>
      </c>
      <c r="I1644" s="9" t="s">
        <v>983</v>
      </c>
      <c r="J1644" s="33" t="s">
        <v>7634</v>
      </c>
      <c r="K1644" s="6" t="s">
        <v>142</v>
      </c>
      <c r="L1644" s="6" t="s">
        <v>7635</v>
      </c>
      <c r="M1644" s="6" t="s">
        <v>7636</v>
      </c>
      <c r="N1644" s="16"/>
    </row>
    <row r="1645" ht="30" customHeight="1" spans="1:14">
      <c r="A1645" s="6" t="s">
        <v>7637</v>
      </c>
      <c r="B1645" s="6" t="s">
        <v>136</v>
      </c>
      <c r="C1645" s="15">
        <v>20221642</v>
      </c>
      <c r="D1645" s="9" t="s">
        <v>7638</v>
      </c>
      <c r="E1645" s="9" t="s">
        <v>148</v>
      </c>
      <c r="F1645" s="6" t="s">
        <v>19</v>
      </c>
      <c r="G1645" s="9" t="s">
        <v>7639</v>
      </c>
      <c r="H1645" s="9" t="s">
        <v>7640</v>
      </c>
      <c r="I1645" s="9" t="s">
        <v>405</v>
      </c>
      <c r="J1645" s="33" t="s">
        <v>7641</v>
      </c>
      <c r="K1645" s="6" t="s">
        <v>142</v>
      </c>
      <c r="L1645" s="6" t="s">
        <v>7642</v>
      </c>
      <c r="M1645" s="6" t="s">
        <v>7643</v>
      </c>
      <c r="N1645" s="16"/>
    </row>
    <row r="1646" ht="30" customHeight="1" spans="1:14">
      <c r="A1646" s="6" t="s">
        <v>7644</v>
      </c>
      <c r="B1646" s="6" t="s">
        <v>136</v>
      </c>
      <c r="C1646" s="15">
        <v>20221643</v>
      </c>
      <c r="D1646" s="9" t="s">
        <v>7645</v>
      </c>
      <c r="E1646" s="6" t="s">
        <v>148</v>
      </c>
      <c r="F1646" s="6" t="s">
        <v>19</v>
      </c>
      <c r="G1646" s="9" t="s">
        <v>7646</v>
      </c>
      <c r="H1646" s="9" t="s">
        <v>7647</v>
      </c>
      <c r="I1646" s="9" t="s">
        <v>7648</v>
      </c>
      <c r="J1646" s="33" t="s">
        <v>7649</v>
      </c>
      <c r="K1646" s="6" t="s">
        <v>142</v>
      </c>
      <c r="L1646" s="6" t="s">
        <v>7650</v>
      </c>
      <c r="M1646" s="6" t="s">
        <v>7651</v>
      </c>
      <c r="N1646" s="16"/>
    </row>
    <row r="1647" ht="30" customHeight="1" spans="1:14">
      <c r="A1647" s="6" t="s">
        <v>7652</v>
      </c>
      <c r="B1647" s="6" t="s">
        <v>136</v>
      </c>
      <c r="C1647" s="15">
        <v>20221644</v>
      </c>
      <c r="D1647" s="9" t="s">
        <v>7653</v>
      </c>
      <c r="E1647" s="9" t="s">
        <v>148</v>
      </c>
      <c r="F1647" s="6" t="s">
        <v>19</v>
      </c>
      <c r="G1647" s="9" t="s">
        <v>7369</v>
      </c>
      <c r="H1647" s="9" t="s">
        <v>1967</v>
      </c>
      <c r="I1647" s="9" t="s">
        <v>1968</v>
      </c>
      <c r="J1647" s="33" t="s">
        <v>7654</v>
      </c>
      <c r="K1647" s="6" t="s">
        <v>142</v>
      </c>
      <c r="L1647" s="6" t="s">
        <v>7655</v>
      </c>
      <c r="M1647" s="6" t="s">
        <v>7656</v>
      </c>
      <c r="N1647" s="16"/>
    </row>
    <row r="1648" ht="30" customHeight="1" spans="1:14">
      <c r="A1648" s="6" t="s">
        <v>7657</v>
      </c>
      <c r="B1648" s="6" t="s">
        <v>238</v>
      </c>
      <c r="C1648" s="18">
        <v>20221645</v>
      </c>
      <c r="D1648" s="6" t="s">
        <v>7658</v>
      </c>
      <c r="E1648" s="6" t="s">
        <v>148</v>
      </c>
      <c r="F1648" s="6" t="s">
        <v>19</v>
      </c>
      <c r="G1648" s="17" t="s">
        <v>7659</v>
      </c>
      <c r="H1648" s="74" t="s">
        <v>7660</v>
      </c>
      <c r="I1648" s="6" t="s">
        <v>7661</v>
      </c>
      <c r="J1648" s="32" t="s">
        <v>7662</v>
      </c>
      <c r="K1648" s="17" t="s">
        <v>240</v>
      </c>
      <c r="L1648" s="17" t="s">
        <v>241</v>
      </c>
      <c r="M1648" s="17" t="s">
        <v>242</v>
      </c>
      <c r="N1648" s="6"/>
    </row>
    <row r="1649" ht="30" customHeight="1" spans="1:14">
      <c r="A1649" s="6" t="s">
        <v>7663</v>
      </c>
      <c r="B1649" s="6" t="s">
        <v>7664</v>
      </c>
      <c r="C1649" s="7">
        <v>20221646</v>
      </c>
      <c r="D1649" s="6" t="s">
        <v>7665</v>
      </c>
      <c r="E1649" s="6" t="s">
        <v>148</v>
      </c>
      <c r="F1649" s="6" t="s">
        <v>19</v>
      </c>
      <c r="G1649" s="10" t="s">
        <v>7666</v>
      </c>
      <c r="H1649" s="6" t="s">
        <v>7667</v>
      </c>
      <c r="I1649" s="6" t="s">
        <v>7668</v>
      </c>
      <c r="J1649" s="32" t="s">
        <v>7669</v>
      </c>
      <c r="K1649" s="6" t="s">
        <v>7670</v>
      </c>
      <c r="L1649" s="6" t="s">
        <v>7671</v>
      </c>
      <c r="M1649" s="6" t="s">
        <v>7672</v>
      </c>
      <c r="N1649" s="6"/>
    </row>
    <row r="1650" ht="30" customHeight="1" spans="1:14">
      <c r="A1650" s="6" t="s">
        <v>7673</v>
      </c>
      <c r="B1650" s="6" t="s">
        <v>7664</v>
      </c>
      <c r="C1650" s="7">
        <v>20221647</v>
      </c>
      <c r="D1650" s="6" t="s">
        <v>7674</v>
      </c>
      <c r="E1650" s="6" t="s">
        <v>148</v>
      </c>
      <c r="F1650" s="6" t="s">
        <v>19</v>
      </c>
      <c r="G1650" s="10" t="s">
        <v>7675</v>
      </c>
      <c r="H1650" s="7" t="s">
        <v>7676</v>
      </c>
      <c r="I1650" s="7" t="s">
        <v>7677</v>
      </c>
      <c r="J1650" s="32" t="s">
        <v>7678</v>
      </c>
      <c r="K1650" s="6" t="s">
        <v>7670</v>
      </c>
      <c r="L1650" s="6" t="s">
        <v>7671</v>
      </c>
      <c r="M1650" s="6" t="s">
        <v>7672</v>
      </c>
      <c r="N1650" s="6"/>
    </row>
    <row r="1651" ht="30" customHeight="1" spans="1:14">
      <c r="A1651" s="6" t="s">
        <v>7679</v>
      </c>
      <c r="B1651" s="6" t="s">
        <v>7664</v>
      </c>
      <c r="C1651" s="7">
        <v>20221648</v>
      </c>
      <c r="D1651" s="6" t="s">
        <v>7680</v>
      </c>
      <c r="E1651" s="6" t="s">
        <v>148</v>
      </c>
      <c r="F1651" s="6" t="s">
        <v>19</v>
      </c>
      <c r="G1651" s="10" t="s">
        <v>7681</v>
      </c>
      <c r="H1651" s="6" t="s">
        <v>7682</v>
      </c>
      <c r="I1651" s="6" t="s">
        <v>7683</v>
      </c>
      <c r="J1651" s="32" t="s">
        <v>7684</v>
      </c>
      <c r="K1651" s="6" t="s">
        <v>7670</v>
      </c>
      <c r="L1651" s="6" t="s">
        <v>7671</v>
      </c>
      <c r="M1651" s="6" t="s">
        <v>7672</v>
      </c>
      <c r="N1651" s="6"/>
    </row>
    <row r="1652" ht="30" customHeight="1" spans="1:14">
      <c r="A1652" s="6" t="s">
        <v>7685</v>
      </c>
      <c r="B1652" s="6" t="s">
        <v>7664</v>
      </c>
      <c r="C1652" s="7">
        <v>20221649</v>
      </c>
      <c r="D1652" s="6" t="s">
        <v>7686</v>
      </c>
      <c r="E1652" s="6" t="s">
        <v>148</v>
      </c>
      <c r="F1652" s="6" t="s">
        <v>19</v>
      </c>
      <c r="G1652" s="10" t="s">
        <v>7687</v>
      </c>
      <c r="H1652" s="10" t="s">
        <v>7688</v>
      </c>
      <c r="I1652" s="10" t="s">
        <v>7689</v>
      </c>
      <c r="J1652" s="32" t="s">
        <v>7690</v>
      </c>
      <c r="K1652" s="6" t="s">
        <v>7670</v>
      </c>
      <c r="L1652" s="6" t="s">
        <v>7671</v>
      </c>
      <c r="M1652" s="6" t="s">
        <v>7672</v>
      </c>
      <c r="N1652" s="6"/>
    </row>
    <row r="1653" ht="30" customHeight="1" spans="1:14">
      <c r="A1653" s="6" t="s">
        <v>7691</v>
      </c>
      <c r="B1653" s="6" t="s">
        <v>7664</v>
      </c>
      <c r="C1653" s="7">
        <v>20221650</v>
      </c>
      <c r="D1653" s="6" t="s">
        <v>7692</v>
      </c>
      <c r="E1653" s="6" t="s">
        <v>148</v>
      </c>
      <c r="F1653" s="6" t="s">
        <v>19</v>
      </c>
      <c r="G1653" s="10" t="s">
        <v>7693</v>
      </c>
      <c r="H1653" s="6" t="s">
        <v>7694</v>
      </c>
      <c r="I1653" s="6" t="s">
        <v>7695</v>
      </c>
      <c r="J1653" s="32" t="s">
        <v>7696</v>
      </c>
      <c r="K1653" s="6" t="s">
        <v>7670</v>
      </c>
      <c r="L1653" s="6" t="s">
        <v>7671</v>
      </c>
      <c r="M1653" s="6" t="s">
        <v>7672</v>
      </c>
      <c r="N1653" s="6"/>
    </row>
    <row r="1654" ht="30" customHeight="1" spans="1:14">
      <c r="A1654" s="6" t="s">
        <v>7697</v>
      </c>
      <c r="B1654" s="6" t="s">
        <v>7664</v>
      </c>
      <c r="C1654" s="6">
        <v>20221651</v>
      </c>
      <c r="D1654" s="6" t="s">
        <v>7698</v>
      </c>
      <c r="E1654" s="6" t="s">
        <v>148</v>
      </c>
      <c r="F1654" s="6" t="s">
        <v>48</v>
      </c>
      <c r="G1654" s="10" t="s">
        <v>49</v>
      </c>
      <c r="H1654" s="6" t="s">
        <v>50</v>
      </c>
      <c r="I1654" s="6" t="s">
        <v>51</v>
      </c>
      <c r="J1654" s="32"/>
      <c r="K1654" s="6" t="s">
        <v>7670</v>
      </c>
      <c r="L1654" s="6" t="s">
        <v>7671</v>
      </c>
      <c r="M1654" s="6" t="s">
        <v>7672</v>
      </c>
      <c r="N1654" s="6" t="s">
        <v>7699</v>
      </c>
    </row>
    <row r="1655" ht="30" customHeight="1" spans="1:14">
      <c r="A1655" s="6" t="s">
        <v>7700</v>
      </c>
      <c r="B1655" s="6" t="s">
        <v>7664</v>
      </c>
      <c r="C1655" s="7">
        <v>20221652</v>
      </c>
      <c r="D1655" s="6" t="s">
        <v>7701</v>
      </c>
      <c r="E1655" s="6" t="s">
        <v>148</v>
      </c>
      <c r="F1655" s="6" t="s">
        <v>19</v>
      </c>
      <c r="G1655" s="10" t="s">
        <v>7702</v>
      </c>
      <c r="H1655" s="6" t="s">
        <v>7703</v>
      </c>
      <c r="I1655" s="6" t="s">
        <v>7704</v>
      </c>
      <c r="J1655" s="32" t="s">
        <v>7705</v>
      </c>
      <c r="K1655" s="6" t="s">
        <v>7670</v>
      </c>
      <c r="L1655" s="6" t="s">
        <v>7671</v>
      </c>
      <c r="M1655" s="6" t="s">
        <v>7672</v>
      </c>
      <c r="N1655" s="6"/>
    </row>
    <row r="1656" ht="30" customHeight="1" spans="1:14">
      <c r="A1656" s="6" t="s">
        <v>7706</v>
      </c>
      <c r="B1656" s="6" t="s">
        <v>7664</v>
      </c>
      <c r="C1656" s="7">
        <v>20221653</v>
      </c>
      <c r="D1656" s="6" t="s">
        <v>7707</v>
      </c>
      <c r="E1656" s="6" t="s">
        <v>148</v>
      </c>
      <c r="F1656" s="6" t="s">
        <v>19</v>
      </c>
      <c r="G1656" s="10" t="s">
        <v>7708</v>
      </c>
      <c r="H1656" s="6" t="s">
        <v>2949</v>
      </c>
      <c r="I1656" s="6" t="s">
        <v>1136</v>
      </c>
      <c r="J1656" s="32" t="s">
        <v>7709</v>
      </c>
      <c r="K1656" s="6" t="s">
        <v>7670</v>
      </c>
      <c r="L1656" s="6" t="s">
        <v>7671</v>
      </c>
      <c r="M1656" s="6" t="s">
        <v>7672</v>
      </c>
      <c r="N1656" s="6"/>
    </row>
    <row r="1657" ht="30" customHeight="1" spans="1:14">
      <c r="A1657" s="6" t="s">
        <v>7710</v>
      </c>
      <c r="B1657" s="17" t="s">
        <v>2557</v>
      </c>
      <c r="C1657" s="17">
        <v>20221654</v>
      </c>
      <c r="D1657" s="17" t="s">
        <v>7711</v>
      </c>
      <c r="E1657" s="6" t="s">
        <v>148</v>
      </c>
      <c r="F1657" s="6" t="s">
        <v>19</v>
      </c>
      <c r="G1657" s="17" t="s">
        <v>7712</v>
      </c>
      <c r="H1657" s="17">
        <v>13548046492</v>
      </c>
      <c r="I1657" s="17" t="s">
        <v>7713</v>
      </c>
      <c r="J1657" s="32" t="s">
        <v>7714</v>
      </c>
      <c r="K1657" s="6" t="s">
        <v>2563</v>
      </c>
      <c r="L1657" s="6" t="s">
        <v>2564</v>
      </c>
      <c r="M1657" s="6" t="s">
        <v>7715</v>
      </c>
      <c r="N1657" s="6"/>
    </row>
    <row r="1658" ht="30" customHeight="1" spans="1:14">
      <c r="A1658" s="6" t="s">
        <v>7716</v>
      </c>
      <c r="B1658" s="17" t="s">
        <v>2557</v>
      </c>
      <c r="C1658" s="17">
        <v>20221655</v>
      </c>
      <c r="D1658" s="17" t="s">
        <v>7717</v>
      </c>
      <c r="E1658" s="6" t="s">
        <v>148</v>
      </c>
      <c r="F1658" s="6" t="s">
        <v>19</v>
      </c>
      <c r="G1658" s="17" t="s">
        <v>7718</v>
      </c>
      <c r="H1658" s="17" t="s">
        <v>1335</v>
      </c>
      <c r="I1658" s="17" t="s">
        <v>7719</v>
      </c>
      <c r="J1658" s="32" t="s">
        <v>7720</v>
      </c>
      <c r="K1658" s="6" t="s">
        <v>2563</v>
      </c>
      <c r="L1658" s="6" t="s">
        <v>2564</v>
      </c>
      <c r="M1658" s="6" t="s">
        <v>7721</v>
      </c>
      <c r="N1658" s="6"/>
    </row>
    <row r="1659" ht="30" customHeight="1" spans="1:14">
      <c r="A1659" s="6" t="s">
        <v>7722</v>
      </c>
      <c r="B1659" s="17" t="s">
        <v>2557</v>
      </c>
      <c r="C1659" s="17">
        <v>20221656</v>
      </c>
      <c r="D1659" s="17" t="s">
        <v>7723</v>
      </c>
      <c r="E1659" s="6" t="s">
        <v>148</v>
      </c>
      <c r="F1659" s="6" t="s">
        <v>19</v>
      </c>
      <c r="G1659" s="17" t="s">
        <v>7718</v>
      </c>
      <c r="H1659" s="17" t="s">
        <v>1335</v>
      </c>
      <c r="I1659" s="17" t="s">
        <v>7719</v>
      </c>
      <c r="J1659" s="32" t="s">
        <v>7724</v>
      </c>
      <c r="K1659" s="6" t="s">
        <v>2563</v>
      </c>
      <c r="L1659" s="6" t="s">
        <v>2564</v>
      </c>
      <c r="M1659" s="6" t="s">
        <v>7725</v>
      </c>
      <c r="N1659" s="6"/>
    </row>
    <row r="1660" ht="30" customHeight="1" spans="1:14">
      <c r="A1660" s="6" t="s">
        <v>7726</v>
      </c>
      <c r="B1660" s="17" t="s">
        <v>2557</v>
      </c>
      <c r="C1660" s="17">
        <v>20221657</v>
      </c>
      <c r="D1660" s="17" t="s">
        <v>7727</v>
      </c>
      <c r="E1660" s="6" t="s">
        <v>148</v>
      </c>
      <c r="F1660" s="6" t="s">
        <v>19</v>
      </c>
      <c r="G1660" s="17" t="s">
        <v>7728</v>
      </c>
      <c r="H1660" s="17" t="s">
        <v>166</v>
      </c>
      <c r="I1660" s="17" t="s">
        <v>7729</v>
      </c>
      <c r="J1660" s="32" t="s">
        <v>7730</v>
      </c>
      <c r="K1660" s="6" t="s">
        <v>2563</v>
      </c>
      <c r="L1660" s="6" t="s">
        <v>2564</v>
      </c>
      <c r="M1660" s="6" t="s">
        <v>7731</v>
      </c>
      <c r="N1660" s="6"/>
    </row>
    <row r="1661" ht="30" customHeight="1" spans="1:14">
      <c r="A1661" s="6" t="s">
        <v>7732</v>
      </c>
      <c r="B1661" s="17" t="s">
        <v>2557</v>
      </c>
      <c r="C1661" s="17">
        <v>20221658</v>
      </c>
      <c r="D1661" s="17" t="s">
        <v>7733</v>
      </c>
      <c r="E1661" s="6" t="s">
        <v>148</v>
      </c>
      <c r="F1661" s="6" t="s">
        <v>19</v>
      </c>
      <c r="G1661" s="17" t="s">
        <v>7734</v>
      </c>
      <c r="H1661" s="17" t="s">
        <v>919</v>
      </c>
      <c r="I1661" s="17" t="s">
        <v>160</v>
      </c>
      <c r="J1661" s="32" t="s">
        <v>7735</v>
      </c>
      <c r="K1661" s="6" t="s">
        <v>2563</v>
      </c>
      <c r="L1661" s="6" t="s">
        <v>2564</v>
      </c>
      <c r="M1661" s="6" t="s">
        <v>7736</v>
      </c>
      <c r="N1661" s="6"/>
    </row>
    <row r="1662" ht="30" customHeight="1" spans="1:14">
      <c r="A1662" s="6" t="s">
        <v>7737</v>
      </c>
      <c r="B1662" s="17" t="s">
        <v>2557</v>
      </c>
      <c r="C1662" s="17">
        <v>20221659</v>
      </c>
      <c r="D1662" s="17" t="s">
        <v>7738</v>
      </c>
      <c r="E1662" s="6" t="s">
        <v>148</v>
      </c>
      <c r="F1662" s="6" t="s">
        <v>19</v>
      </c>
      <c r="G1662" s="17" t="s">
        <v>7739</v>
      </c>
      <c r="H1662" s="9" t="s">
        <v>982</v>
      </c>
      <c r="I1662" s="9" t="s">
        <v>6807</v>
      </c>
      <c r="J1662" s="32" t="s">
        <v>7740</v>
      </c>
      <c r="K1662" s="6" t="s">
        <v>2563</v>
      </c>
      <c r="L1662" s="6" t="s">
        <v>2564</v>
      </c>
      <c r="M1662" s="6" t="s">
        <v>7741</v>
      </c>
      <c r="N1662" s="6"/>
    </row>
    <row r="1663" ht="30" customHeight="1" spans="1:14">
      <c r="A1663" s="6" t="s">
        <v>7742</v>
      </c>
      <c r="B1663" s="17" t="s">
        <v>2557</v>
      </c>
      <c r="C1663" s="17">
        <v>20221660</v>
      </c>
      <c r="D1663" s="17" t="s">
        <v>7743</v>
      </c>
      <c r="E1663" s="6" t="s">
        <v>148</v>
      </c>
      <c r="F1663" s="6" t="s">
        <v>19</v>
      </c>
      <c r="G1663" s="17" t="s">
        <v>7744</v>
      </c>
      <c r="H1663" s="9" t="s">
        <v>982</v>
      </c>
      <c r="I1663" s="17" t="s">
        <v>7745</v>
      </c>
      <c r="J1663" s="32" t="s">
        <v>7746</v>
      </c>
      <c r="K1663" s="6" t="s">
        <v>2563</v>
      </c>
      <c r="L1663" s="6" t="s">
        <v>2564</v>
      </c>
      <c r="M1663" s="6" t="s">
        <v>7747</v>
      </c>
      <c r="N1663" s="6"/>
    </row>
    <row r="1664" ht="30" customHeight="1" spans="1:14">
      <c r="A1664" s="6" t="s">
        <v>7748</v>
      </c>
      <c r="B1664" s="17" t="s">
        <v>2557</v>
      </c>
      <c r="C1664" s="17">
        <v>20221661</v>
      </c>
      <c r="D1664" s="17" t="s">
        <v>7749</v>
      </c>
      <c r="E1664" s="6" t="s">
        <v>148</v>
      </c>
      <c r="F1664" s="6" t="s">
        <v>19</v>
      </c>
      <c r="G1664" s="17" t="s">
        <v>7750</v>
      </c>
      <c r="H1664" s="17" t="s">
        <v>7751</v>
      </c>
      <c r="I1664" s="17" t="s">
        <v>7752</v>
      </c>
      <c r="J1664" s="32" t="s">
        <v>7753</v>
      </c>
      <c r="K1664" s="6" t="s">
        <v>2563</v>
      </c>
      <c r="L1664" s="6" t="s">
        <v>2564</v>
      </c>
      <c r="M1664" s="6" t="s">
        <v>7754</v>
      </c>
      <c r="N1664" s="6"/>
    </row>
    <row r="1665" ht="30" customHeight="1" spans="1:14">
      <c r="A1665" s="6" t="s">
        <v>7755</v>
      </c>
      <c r="B1665" s="17" t="s">
        <v>2557</v>
      </c>
      <c r="C1665" s="17">
        <v>20221662</v>
      </c>
      <c r="D1665" s="17" t="s">
        <v>7756</v>
      </c>
      <c r="E1665" s="6" t="s">
        <v>148</v>
      </c>
      <c r="F1665" s="6" t="s">
        <v>19</v>
      </c>
      <c r="G1665" s="17" t="s">
        <v>7757</v>
      </c>
      <c r="H1665" s="17" t="s">
        <v>3935</v>
      </c>
      <c r="I1665" s="17" t="s">
        <v>7758</v>
      </c>
      <c r="J1665" s="32" t="s">
        <v>7759</v>
      </c>
      <c r="K1665" s="6" t="s">
        <v>2563</v>
      </c>
      <c r="L1665" s="6" t="s">
        <v>2564</v>
      </c>
      <c r="M1665" s="6" t="s">
        <v>7760</v>
      </c>
      <c r="N1665" s="6"/>
    </row>
    <row r="1666" ht="30" customHeight="1" spans="1:14">
      <c r="A1666" s="6" t="s">
        <v>7761</v>
      </c>
      <c r="B1666" s="17" t="s">
        <v>2557</v>
      </c>
      <c r="C1666" s="17">
        <v>20221663</v>
      </c>
      <c r="D1666" s="17" t="s">
        <v>7762</v>
      </c>
      <c r="E1666" s="6" t="s">
        <v>148</v>
      </c>
      <c r="F1666" s="6" t="s">
        <v>19</v>
      </c>
      <c r="G1666" s="17" t="s">
        <v>7763</v>
      </c>
      <c r="H1666" s="17" t="s">
        <v>436</v>
      </c>
      <c r="I1666" s="17" t="s">
        <v>321</v>
      </c>
      <c r="J1666" s="32" t="s">
        <v>7764</v>
      </c>
      <c r="K1666" s="6" t="s">
        <v>2563</v>
      </c>
      <c r="L1666" s="6" t="s">
        <v>2564</v>
      </c>
      <c r="M1666" s="6" t="s">
        <v>7765</v>
      </c>
      <c r="N1666" s="6"/>
    </row>
    <row r="1667" ht="30" customHeight="1" spans="1:14">
      <c r="A1667" s="6" t="s">
        <v>7766</v>
      </c>
      <c r="B1667" s="17" t="s">
        <v>2557</v>
      </c>
      <c r="C1667" s="17">
        <v>20221664</v>
      </c>
      <c r="D1667" s="17" t="s">
        <v>7767</v>
      </c>
      <c r="E1667" s="6" t="s">
        <v>148</v>
      </c>
      <c r="F1667" s="6" t="s">
        <v>19</v>
      </c>
      <c r="G1667" s="9" t="s">
        <v>7768</v>
      </c>
      <c r="H1667" s="9" t="s">
        <v>1951</v>
      </c>
      <c r="I1667" s="9" t="s">
        <v>1952</v>
      </c>
      <c r="J1667" s="32" t="s">
        <v>7769</v>
      </c>
      <c r="K1667" s="6" t="s">
        <v>2563</v>
      </c>
      <c r="L1667" s="6" t="s">
        <v>2564</v>
      </c>
      <c r="M1667" s="6" t="s">
        <v>7770</v>
      </c>
      <c r="N1667" s="6"/>
    </row>
    <row r="1668" ht="30" customHeight="1" spans="1:14">
      <c r="A1668" s="6" t="s">
        <v>7771</v>
      </c>
      <c r="B1668" s="17" t="s">
        <v>2557</v>
      </c>
      <c r="C1668" s="17">
        <v>20221665</v>
      </c>
      <c r="D1668" s="17" t="s">
        <v>7772</v>
      </c>
      <c r="E1668" s="6" t="s">
        <v>148</v>
      </c>
      <c r="F1668" s="6" t="s">
        <v>19</v>
      </c>
      <c r="G1668" s="17" t="s">
        <v>7773</v>
      </c>
      <c r="H1668" s="17" t="s">
        <v>3507</v>
      </c>
      <c r="I1668" s="17" t="s">
        <v>7774</v>
      </c>
      <c r="J1668" s="32" t="s">
        <v>7775</v>
      </c>
      <c r="K1668" s="6" t="s">
        <v>2563</v>
      </c>
      <c r="L1668" s="6" t="s">
        <v>2564</v>
      </c>
      <c r="M1668" s="6" t="s">
        <v>7776</v>
      </c>
      <c r="N1668" s="6"/>
    </row>
    <row r="1669" ht="30" customHeight="1" spans="1:14">
      <c r="A1669" s="6" t="s">
        <v>7777</v>
      </c>
      <c r="B1669" s="17" t="s">
        <v>2557</v>
      </c>
      <c r="C1669" s="17">
        <v>20221666</v>
      </c>
      <c r="D1669" s="17" t="s">
        <v>7778</v>
      </c>
      <c r="E1669" s="6" t="s">
        <v>148</v>
      </c>
      <c r="F1669" s="6" t="s">
        <v>19</v>
      </c>
      <c r="G1669" s="17" t="s">
        <v>7779</v>
      </c>
      <c r="H1669" s="17" t="s">
        <v>166</v>
      </c>
      <c r="I1669" s="17" t="s">
        <v>7780</v>
      </c>
      <c r="J1669" s="32" t="s">
        <v>7781</v>
      </c>
      <c r="K1669" s="6" t="s">
        <v>2563</v>
      </c>
      <c r="L1669" s="6" t="s">
        <v>2564</v>
      </c>
      <c r="M1669" s="6" t="s">
        <v>7782</v>
      </c>
      <c r="N1669" s="6"/>
    </row>
    <row r="1670" ht="30" customHeight="1" spans="1:14">
      <c r="A1670" s="6" t="s">
        <v>7783</v>
      </c>
      <c r="B1670" s="6" t="s">
        <v>252</v>
      </c>
      <c r="C1670" s="6">
        <v>20221667</v>
      </c>
      <c r="D1670" s="6" t="s">
        <v>7784</v>
      </c>
      <c r="E1670" s="6" t="s">
        <v>148</v>
      </c>
      <c r="F1670" s="6" t="s">
        <v>19</v>
      </c>
      <c r="G1670" s="10" t="s">
        <v>7785</v>
      </c>
      <c r="H1670" s="6" t="s">
        <v>1267</v>
      </c>
      <c r="I1670" s="6" t="s">
        <v>1268</v>
      </c>
      <c r="J1670" s="32" t="s">
        <v>7786</v>
      </c>
      <c r="K1670" s="6" t="s">
        <v>258</v>
      </c>
      <c r="L1670" s="6" t="s">
        <v>259</v>
      </c>
      <c r="M1670" s="6" t="s">
        <v>260</v>
      </c>
      <c r="N1670" s="6" t="s">
        <v>19</v>
      </c>
    </row>
    <row r="1671" ht="30" customHeight="1" spans="1:14">
      <c r="A1671" s="6" t="s">
        <v>7787</v>
      </c>
      <c r="B1671" s="6" t="s">
        <v>252</v>
      </c>
      <c r="C1671" s="6">
        <v>20221668</v>
      </c>
      <c r="D1671" s="6" t="s">
        <v>7788</v>
      </c>
      <c r="E1671" s="6" t="s">
        <v>148</v>
      </c>
      <c r="F1671" s="6" t="s">
        <v>19</v>
      </c>
      <c r="G1671" s="10" t="s">
        <v>7789</v>
      </c>
      <c r="H1671" s="6" t="s">
        <v>7790</v>
      </c>
      <c r="I1671" s="6" t="s">
        <v>7791</v>
      </c>
      <c r="J1671" s="32" t="s">
        <v>7792</v>
      </c>
      <c r="K1671" s="6" t="s">
        <v>258</v>
      </c>
      <c r="L1671" s="6" t="s">
        <v>259</v>
      </c>
      <c r="M1671" s="6" t="s">
        <v>260</v>
      </c>
      <c r="N1671" s="6" t="s">
        <v>19</v>
      </c>
    </row>
    <row r="1672" ht="30" customHeight="1" spans="1:14">
      <c r="A1672" s="6" t="s">
        <v>7793</v>
      </c>
      <c r="B1672" s="6" t="s">
        <v>252</v>
      </c>
      <c r="C1672" s="6">
        <v>20221669</v>
      </c>
      <c r="D1672" s="6" t="s">
        <v>7794</v>
      </c>
      <c r="E1672" s="6" t="s">
        <v>148</v>
      </c>
      <c r="F1672" s="6" t="s">
        <v>48</v>
      </c>
      <c r="G1672" s="10" t="s">
        <v>49</v>
      </c>
      <c r="H1672" s="6" t="s">
        <v>50</v>
      </c>
      <c r="I1672" s="6" t="s">
        <v>51</v>
      </c>
      <c r="J1672" s="32"/>
      <c r="K1672" s="6" t="s">
        <v>258</v>
      </c>
      <c r="L1672" s="6" t="s">
        <v>259</v>
      </c>
      <c r="M1672" s="6" t="s">
        <v>260</v>
      </c>
      <c r="N1672" s="6" t="s">
        <v>7795</v>
      </c>
    </row>
    <row r="1673" ht="30" customHeight="1" spans="1:14">
      <c r="A1673" s="6" t="s">
        <v>7796</v>
      </c>
      <c r="B1673" s="6" t="s">
        <v>252</v>
      </c>
      <c r="C1673" s="6">
        <v>20221670</v>
      </c>
      <c r="D1673" s="6" t="s">
        <v>7797</v>
      </c>
      <c r="E1673" s="6" t="s">
        <v>148</v>
      </c>
      <c r="F1673" s="6" t="s">
        <v>19</v>
      </c>
      <c r="G1673" s="10" t="s">
        <v>7798</v>
      </c>
      <c r="H1673" s="6" t="s">
        <v>7799</v>
      </c>
      <c r="I1673" s="6" t="s">
        <v>7800</v>
      </c>
      <c r="J1673" s="32" t="s">
        <v>7801</v>
      </c>
      <c r="K1673" s="6" t="s">
        <v>258</v>
      </c>
      <c r="L1673" s="6" t="s">
        <v>259</v>
      </c>
      <c r="M1673" s="6" t="s">
        <v>260</v>
      </c>
      <c r="N1673" s="6" t="s">
        <v>19</v>
      </c>
    </row>
    <row r="1674" ht="30" customHeight="1" spans="1:14">
      <c r="A1674" s="6" t="s">
        <v>7802</v>
      </c>
      <c r="B1674" s="6" t="s">
        <v>252</v>
      </c>
      <c r="C1674" s="6">
        <v>20221671</v>
      </c>
      <c r="D1674" s="6" t="s">
        <v>7803</v>
      </c>
      <c r="E1674" s="6" t="s">
        <v>148</v>
      </c>
      <c r="F1674" s="6" t="s">
        <v>19</v>
      </c>
      <c r="G1674" s="10" t="s">
        <v>7804</v>
      </c>
      <c r="H1674" s="6" t="s">
        <v>7805</v>
      </c>
      <c r="I1674" s="6" t="s">
        <v>7806</v>
      </c>
      <c r="J1674" s="32" t="s">
        <v>7807</v>
      </c>
      <c r="K1674" s="6" t="s">
        <v>258</v>
      </c>
      <c r="L1674" s="6" t="s">
        <v>259</v>
      </c>
      <c r="M1674" s="6" t="s">
        <v>260</v>
      </c>
      <c r="N1674" s="6" t="s">
        <v>19</v>
      </c>
    </row>
    <row r="1675" ht="30" customHeight="1" spans="1:14">
      <c r="A1675" s="6" t="s">
        <v>7808</v>
      </c>
      <c r="B1675" s="6" t="s">
        <v>252</v>
      </c>
      <c r="C1675" s="6">
        <v>20221672</v>
      </c>
      <c r="D1675" s="6" t="s">
        <v>7809</v>
      </c>
      <c r="E1675" s="6" t="s">
        <v>148</v>
      </c>
      <c r="F1675" s="6" t="s">
        <v>19</v>
      </c>
      <c r="G1675" s="10" t="s">
        <v>7810</v>
      </c>
      <c r="H1675" s="6" t="s">
        <v>7811</v>
      </c>
      <c r="I1675" s="6" t="s">
        <v>603</v>
      </c>
      <c r="J1675" s="32" t="s">
        <v>7812</v>
      </c>
      <c r="K1675" s="6" t="s">
        <v>258</v>
      </c>
      <c r="L1675" s="6" t="s">
        <v>259</v>
      </c>
      <c r="M1675" s="6" t="s">
        <v>260</v>
      </c>
      <c r="N1675" s="6" t="s">
        <v>19</v>
      </c>
    </row>
    <row r="1676" ht="30" customHeight="1" spans="1:14">
      <c r="A1676" s="6" t="s">
        <v>7813</v>
      </c>
      <c r="B1676" s="6" t="s">
        <v>252</v>
      </c>
      <c r="C1676" s="6">
        <v>20221673</v>
      </c>
      <c r="D1676" s="6" t="s">
        <v>7814</v>
      </c>
      <c r="E1676" s="6" t="s">
        <v>148</v>
      </c>
      <c r="F1676" s="6" t="s">
        <v>19</v>
      </c>
      <c r="G1676" s="10" t="s">
        <v>7815</v>
      </c>
      <c r="H1676" s="6" t="s">
        <v>1920</v>
      </c>
      <c r="I1676" s="6" t="s">
        <v>7816</v>
      </c>
      <c r="J1676" s="32" t="s">
        <v>7817</v>
      </c>
      <c r="K1676" s="6" t="s">
        <v>258</v>
      </c>
      <c r="L1676" s="6" t="s">
        <v>259</v>
      </c>
      <c r="M1676" s="6" t="s">
        <v>260</v>
      </c>
      <c r="N1676" s="6" t="s">
        <v>19</v>
      </c>
    </row>
    <row r="1677" ht="30" customHeight="1" spans="1:14">
      <c r="A1677" s="6" t="s">
        <v>7818</v>
      </c>
      <c r="B1677" s="6" t="s">
        <v>252</v>
      </c>
      <c r="C1677" s="6">
        <v>20221674</v>
      </c>
      <c r="D1677" s="6" t="s">
        <v>7819</v>
      </c>
      <c r="E1677" s="6" t="s">
        <v>148</v>
      </c>
      <c r="F1677" s="6" t="s">
        <v>19</v>
      </c>
      <c r="G1677" s="10" t="s">
        <v>7820</v>
      </c>
      <c r="H1677" s="6" t="s">
        <v>7821</v>
      </c>
      <c r="I1677" s="6" t="s">
        <v>7822</v>
      </c>
      <c r="J1677" s="32" t="s">
        <v>7823</v>
      </c>
      <c r="K1677" s="6" t="s">
        <v>258</v>
      </c>
      <c r="L1677" s="6" t="s">
        <v>259</v>
      </c>
      <c r="M1677" s="6" t="s">
        <v>260</v>
      </c>
      <c r="N1677" s="6" t="s">
        <v>19</v>
      </c>
    </row>
    <row r="1678" ht="30" customHeight="1" spans="1:14">
      <c r="A1678" s="6" t="s">
        <v>7824</v>
      </c>
      <c r="B1678" s="6" t="s">
        <v>252</v>
      </c>
      <c r="C1678" s="6">
        <v>20221675</v>
      </c>
      <c r="D1678" s="6" t="s">
        <v>7825</v>
      </c>
      <c r="E1678" s="6" t="s">
        <v>148</v>
      </c>
      <c r="F1678" s="6" t="s">
        <v>19</v>
      </c>
      <c r="G1678" s="10" t="s">
        <v>7826</v>
      </c>
      <c r="H1678" s="6">
        <v>19987387597</v>
      </c>
      <c r="I1678" s="6" t="s">
        <v>2461</v>
      </c>
      <c r="J1678" s="32" t="s">
        <v>7827</v>
      </c>
      <c r="K1678" s="6" t="s">
        <v>258</v>
      </c>
      <c r="L1678" s="6" t="s">
        <v>259</v>
      </c>
      <c r="M1678" s="6" t="s">
        <v>260</v>
      </c>
      <c r="N1678" s="6" t="s">
        <v>19</v>
      </c>
    </row>
    <row r="1679" ht="30" customHeight="1" spans="1:14">
      <c r="A1679" s="6" t="s">
        <v>7828</v>
      </c>
      <c r="B1679" s="6" t="s">
        <v>252</v>
      </c>
      <c r="C1679" s="6">
        <v>20221676</v>
      </c>
      <c r="D1679" s="6" t="s">
        <v>7829</v>
      </c>
      <c r="E1679" s="6" t="s">
        <v>148</v>
      </c>
      <c r="F1679" s="6" t="s">
        <v>19</v>
      </c>
      <c r="G1679" s="10" t="s">
        <v>7830</v>
      </c>
      <c r="H1679" s="6" t="s">
        <v>1526</v>
      </c>
      <c r="I1679" s="6" t="s">
        <v>1136</v>
      </c>
      <c r="J1679" s="32" t="s">
        <v>7831</v>
      </c>
      <c r="K1679" s="6" t="s">
        <v>258</v>
      </c>
      <c r="L1679" s="6" t="s">
        <v>259</v>
      </c>
      <c r="M1679" s="6" t="s">
        <v>260</v>
      </c>
      <c r="N1679" s="6" t="s">
        <v>19</v>
      </c>
    </row>
    <row r="1680" ht="30" customHeight="1" spans="1:14">
      <c r="A1680" s="6" t="s">
        <v>7832</v>
      </c>
      <c r="B1680" s="6" t="s">
        <v>252</v>
      </c>
      <c r="C1680" s="6">
        <v>20221677</v>
      </c>
      <c r="D1680" s="6" t="s">
        <v>7833</v>
      </c>
      <c r="E1680" s="6" t="s">
        <v>148</v>
      </c>
      <c r="F1680" s="6" t="s">
        <v>19</v>
      </c>
      <c r="G1680" s="10" t="s">
        <v>7834</v>
      </c>
      <c r="H1680" s="6" t="s">
        <v>982</v>
      </c>
      <c r="I1680" s="6" t="s">
        <v>7835</v>
      </c>
      <c r="J1680" s="32" t="s">
        <v>7836</v>
      </c>
      <c r="K1680" s="6" t="s">
        <v>258</v>
      </c>
      <c r="L1680" s="6" t="s">
        <v>259</v>
      </c>
      <c r="M1680" s="6" t="s">
        <v>260</v>
      </c>
      <c r="N1680" s="6" t="s">
        <v>19</v>
      </c>
    </row>
    <row r="1681" ht="30" customHeight="1" spans="1:14">
      <c r="A1681" s="6" t="s">
        <v>7837</v>
      </c>
      <c r="B1681" s="6" t="s">
        <v>252</v>
      </c>
      <c r="C1681" s="6">
        <v>20221678</v>
      </c>
      <c r="D1681" s="6" t="s">
        <v>7838</v>
      </c>
      <c r="E1681" s="6" t="s">
        <v>148</v>
      </c>
      <c r="F1681" s="6" t="s">
        <v>19</v>
      </c>
      <c r="G1681" s="10" t="s">
        <v>7839</v>
      </c>
      <c r="H1681" s="6" t="s">
        <v>7840</v>
      </c>
      <c r="I1681" s="6" t="s">
        <v>7841</v>
      </c>
      <c r="J1681" s="32" t="s">
        <v>7842</v>
      </c>
      <c r="K1681" s="6" t="s">
        <v>258</v>
      </c>
      <c r="L1681" s="6" t="s">
        <v>259</v>
      </c>
      <c r="M1681" s="6" t="s">
        <v>260</v>
      </c>
      <c r="N1681" s="6" t="s">
        <v>19</v>
      </c>
    </row>
    <row r="1682" ht="30" customHeight="1" spans="1:14">
      <c r="A1682" s="6" t="s">
        <v>7843</v>
      </c>
      <c r="B1682" s="6" t="s">
        <v>252</v>
      </c>
      <c r="C1682" s="6">
        <v>20221679</v>
      </c>
      <c r="D1682" s="6" t="s">
        <v>7844</v>
      </c>
      <c r="E1682" s="6" t="s">
        <v>148</v>
      </c>
      <c r="F1682" s="6" t="s">
        <v>19</v>
      </c>
      <c r="G1682" s="10" t="s">
        <v>7845</v>
      </c>
      <c r="H1682" s="6" t="s">
        <v>4077</v>
      </c>
      <c r="I1682" s="6" t="s">
        <v>5718</v>
      </c>
      <c r="J1682" s="32" t="s">
        <v>7846</v>
      </c>
      <c r="K1682" s="6" t="s">
        <v>258</v>
      </c>
      <c r="L1682" s="6" t="s">
        <v>259</v>
      </c>
      <c r="M1682" s="6" t="s">
        <v>260</v>
      </c>
      <c r="N1682" s="6" t="s">
        <v>19</v>
      </c>
    </row>
    <row r="1683" ht="30" customHeight="1" spans="1:14">
      <c r="A1683" s="6" t="s">
        <v>7847</v>
      </c>
      <c r="B1683" s="6" t="s">
        <v>252</v>
      </c>
      <c r="C1683" s="6">
        <v>20221680</v>
      </c>
      <c r="D1683" s="6" t="s">
        <v>7848</v>
      </c>
      <c r="E1683" s="6" t="s">
        <v>148</v>
      </c>
      <c r="F1683" s="6" t="s">
        <v>19</v>
      </c>
      <c r="G1683" s="10" t="s">
        <v>7849</v>
      </c>
      <c r="H1683" s="6" t="s">
        <v>4575</v>
      </c>
      <c r="I1683" s="6" t="s">
        <v>4648</v>
      </c>
      <c r="J1683" s="32" t="s">
        <v>7850</v>
      </c>
      <c r="K1683" s="6" t="s">
        <v>258</v>
      </c>
      <c r="L1683" s="6" t="s">
        <v>259</v>
      </c>
      <c r="M1683" s="6" t="s">
        <v>260</v>
      </c>
      <c r="N1683" s="6" t="s">
        <v>19</v>
      </c>
    </row>
    <row r="1684" ht="30" customHeight="1" spans="1:14">
      <c r="A1684" s="6" t="s">
        <v>7851</v>
      </c>
      <c r="B1684" s="6" t="s">
        <v>252</v>
      </c>
      <c r="C1684" s="6">
        <v>20221681</v>
      </c>
      <c r="D1684" s="6" t="s">
        <v>7852</v>
      </c>
      <c r="E1684" s="6" t="s">
        <v>148</v>
      </c>
      <c r="F1684" s="6" t="s">
        <v>19</v>
      </c>
      <c r="G1684" s="10" t="s">
        <v>7853</v>
      </c>
      <c r="H1684" s="6" t="s">
        <v>1967</v>
      </c>
      <c r="I1684" s="6" t="s">
        <v>1968</v>
      </c>
      <c r="J1684" s="32" t="s">
        <v>7854</v>
      </c>
      <c r="K1684" s="6" t="s">
        <v>258</v>
      </c>
      <c r="L1684" s="6" t="s">
        <v>259</v>
      </c>
      <c r="M1684" s="6" t="s">
        <v>260</v>
      </c>
      <c r="N1684" s="6" t="s">
        <v>19</v>
      </c>
    </row>
    <row r="1685" ht="30" customHeight="1" spans="1:14">
      <c r="A1685" s="6" t="s">
        <v>7855</v>
      </c>
      <c r="B1685" s="6" t="s">
        <v>252</v>
      </c>
      <c r="C1685" s="6">
        <v>20221682</v>
      </c>
      <c r="D1685" s="6" t="s">
        <v>7856</v>
      </c>
      <c r="E1685" s="6" t="s">
        <v>148</v>
      </c>
      <c r="F1685" s="6" t="s">
        <v>19</v>
      </c>
      <c r="G1685" s="10" t="s">
        <v>7857</v>
      </c>
      <c r="H1685" s="6" t="s">
        <v>2033</v>
      </c>
      <c r="I1685" s="6" t="s">
        <v>7858</v>
      </c>
      <c r="J1685" s="32" t="s">
        <v>7859</v>
      </c>
      <c r="K1685" s="6" t="s">
        <v>258</v>
      </c>
      <c r="L1685" s="6" t="s">
        <v>259</v>
      </c>
      <c r="M1685" s="6" t="s">
        <v>260</v>
      </c>
      <c r="N1685" s="6" t="s">
        <v>19</v>
      </c>
    </row>
    <row r="1686" ht="30" customHeight="1" spans="1:14">
      <c r="A1686" s="6" t="s">
        <v>7860</v>
      </c>
      <c r="B1686" s="6" t="s">
        <v>252</v>
      </c>
      <c r="C1686" s="6">
        <v>20221683</v>
      </c>
      <c r="D1686" s="6" t="s">
        <v>7861</v>
      </c>
      <c r="E1686" s="6" t="s">
        <v>148</v>
      </c>
      <c r="F1686" s="6" t="s">
        <v>19</v>
      </c>
      <c r="G1686" s="10" t="s">
        <v>7862</v>
      </c>
      <c r="H1686" s="6" t="s">
        <v>4077</v>
      </c>
      <c r="I1686" s="6" t="s">
        <v>5718</v>
      </c>
      <c r="J1686" s="32" t="s">
        <v>7863</v>
      </c>
      <c r="K1686" s="6" t="s">
        <v>258</v>
      </c>
      <c r="L1686" s="6" t="s">
        <v>259</v>
      </c>
      <c r="M1686" s="6" t="s">
        <v>260</v>
      </c>
      <c r="N1686" s="6" t="s">
        <v>19</v>
      </c>
    </row>
    <row r="1687" ht="30" customHeight="1" spans="1:14">
      <c r="A1687" s="6" t="s">
        <v>7864</v>
      </c>
      <c r="B1687" s="6" t="s">
        <v>252</v>
      </c>
      <c r="C1687" s="6">
        <v>20221684</v>
      </c>
      <c r="D1687" s="6" t="s">
        <v>7865</v>
      </c>
      <c r="E1687" s="6" t="s">
        <v>148</v>
      </c>
      <c r="F1687" s="6" t="s">
        <v>19</v>
      </c>
      <c r="G1687" s="10" t="s">
        <v>7866</v>
      </c>
      <c r="H1687" s="6" t="s">
        <v>7867</v>
      </c>
      <c r="I1687" s="6" t="s">
        <v>7868</v>
      </c>
      <c r="J1687" s="32" t="s">
        <v>7869</v>
      </c>
      <c r="K1687" s="6" t="s">
        <v>258</v>
      </c>
      <c r="L1687" s="6" t="s">
        <v>259</v>
      </c>
      <c r="M1687" s="6" t="s">
        <v>260</v>
      </c>
      <c r="N1687" s="6" t="s">
        <v>19</v>
      </c>
    </row>
    <row r="1688" ht="30" customHeight="1" spans="1:14">
      <c r="A1688" s="6" t="s">
        <v>7870</v>
      </c>
      <c r="B1688" s="6" t="s">
        <v>252</v>
      </c>
      <c r="C1688" s="6">
        <v>20221685</v>
      </c>
      <c r="D1688" s="6" t="s">
        <v>7871</v>
      </c>
      <c r="E1688" s="6" t="s">
        <v>148</v>
      </c>
      <c r="F1688" s="6" t="s">
        <v>19</v>
      </c>
      <c r="G1688" s="10" t="s">
        <v>7872</v>
      </c>
      <c r="H1688" s="6" t="s">
        <v>1951</v>
      </c>
      <c r="I1688" s="6" t="s">
        <v>7873</v>
      </c>
      <c r="J1688" s="32" t="s">
        <v>7874</v>
      </c>
      <c r="K1688" s="6" t="s">
        <v>258</v>
      </c>
      <c r="L1688" s="6" t="s">
        <v>259</v>
      </c>
      <c r="M1688" s="6" t="s">
        <v>260</v>
      </c>
      <c r="N1688" s="6" t="s">
        <v>19</v>
      </c>
    </row>
    <row r="1689" ht="30" customHeight="1" spans="1:14">
      <c r="A1689" s="6" t="s">
        <v>7875</v>
      </c>
      <c r="B1689" s="6" t="s">
        <v>252</v>
      </c>
      <c r="C1689" s="6">
        <v>20221686</v>
      </c>
      <c r="D1689" s="6" t="s">
        <v>7876</v>
      </c>
      <c r="E1689" s="6" t="s">
        <v>148</v>
      </c>
      <c r="F1689" s="6" t="s">
        <v>19</v>
      </c>
      <c r="G1689" s="10" t="s">
        <v>7877</v>
      </c>
      <c r="H1689" s="6" t="s">
        <v>208</v>
      </c>
      <c r="I1689" s="6" t="s">
        <v>365</v>
      </c>
      <c r="J1689" s="32" t="s">
        <v>7878</v>
      </c>
      <c r="K1689" s="6" t="s">
        <v>258</v>
      </c>
      <c r="L1689" s="6" t="s">
        <v>259</v>
      </c>
      <c r="M1689" s="6" t="s">
        <v>260</v>
      </c>
      <c r="N1689" s="6" t="s">
        <v>19</v>
      </c>
    </row>
    <row r="1690" ht="30" customHeight="1" spans="1:14">
      <c r="A1690" s="6" t="s">
        <v>7879</v>
      </c>
      <c r="B1690" s="6" t="s">
        <v>252</v>
      </c>
      <c r="C1690" s="6">
        <v>20221687</v>
      </c>
      <c r="D1690" s="6" t="s">
        <v>7880</v>
      </c>
      <c r="E1690" s="6" t="s">
        <v>148</v>
      </c>
      <c r="F1690" s="6" t="s">
        <v>19</v>
      </c>
      <c r="G1690" s="10" t="s">
        <v>7881</v>
      </c>
      <c r="H1690" s="6" t="s">
        <v>1335</v>
      </c>
      <c r="I1690" s="6" t="s">
        <v>7882</v>
      </c>
      <c r="J1690" s="32" t="s">
        <v>7883</v>
      </c>
      <c r="K1690" s="6" t="s">
        <v>258</v>
      </c>
      <c r="L1690" s="6" t="s">
        <v>259</v>
      </c>
      <c r="M1690" s="6" t="s">
        <v>260</v>
      </c>
      <c r="N1690" s="6" t="s">
        <v>19</v>
      </c>
    </row>
    <row r="1691" ht="30" customHeight="1" spans="1:14">
      <c r="A1691" s="6" t="s">
        <v>7884</v>
      </c>
      <c r="B1691" s="6" t="s">
        <v>252</v>
      </c>
      <c r="C1691" s="6">
        <v>20221688</v>
      </c>
      <c r="D1691" s="6" t="s">
        <v>7885</v>
      </c>
      <c r="E1691" s="6" t="s">
        <v>148</v>
      </c>
      <c r="F1691" s="6" t="s">
        <v>19</v>
      </c>
      <c r="G1691" s="10" t="s">
        <v>7886</v>
      </c>
      <c r="H1691" s="6" t="s">
        <v>2067</v>
      </c>
      <c r="I1691" s="6" t="s">
        <v>2068</v>
      </c>
      <c r="J1691" s="32" t="s">
        <v>7887</v>
      </c>
      <c r="K1691" s="6" t="s">
        <v>258</v>
      </c>
      <c r="L1691" s="6" t="s">
        <v>259</v>
      </c>
      <c r="M1691" s="6" t="s">
        <v>260</v>
      </c>
      <c r="N1691" s="6" t="s">
        <v>19</v>
      </c>
    </row>
    <row r="1692" ht="30" customHeight="1" spans="1:14">
      <c r="A1692" s="6" t="s">
        <v>7888</v>
      </c>
      <c r="B1692" s="6" t="s">
        <v>252</v>
      </c>
      <c r="C1692" s="6">
        <v>20221689</v>
      </c>
      <c r="D1692" s="6" t="s">
        <v>7889</v>
      </c>
      <c r="E1692" s="6" t="s">
        <v>148</v>
      </c>
      <c r="F1692" s="6" t="s">
        <v>19</v>
      </c>
      <c r="G1692" s="10" t="s">
        <v>7890</v>
      </c>
      <c r="H1692" s="6" t="s">
        <v>1993</v>
      </c>
      <c r="I1692" s="6" t="s">
        <v>7891</v>
      </c>
      <c r="J1692" s="32" t="s">
        <v>7892</v>
      </c>
      <c r="K1692" s="6" t="s">
        <v>258</v>
      </c>
      <c r="L1692" s="6" t="s">
        <v>259</v>
      </c>
      <c r="M1692" s="6" t="s">
        <v>260</v>
      </c>
      <c r="N1692" s="6" t="s">
        <v>19</v>
      </c>
    </row>
    <row r="1693" ht="30" customHeight="1" spans="1:14">
      <c r="A1693" s="6" t="s">
        <v>7893</v>
      </c>
      <c r="B1693" s="6" t="s">
        <v>252</v>
      </c>
      <c r="C1693" s="6">
        <v>20221690</v>
      </c>
      <c r="D1693" s="6" t="s">
        <v>7894</v>
      </c>
      <c r="E1693" s="6" t="s">
        <v>148</v>
      </c>
      <c r="F1693" s="6" t="s">
        <v>19</v>
      </c>
      <c r="G1693" s="10" t="s">
        <v>7890</v>
      </c>
      <c r="H1693" s="6" t="s">
        <v>7895</v>
      </c>
      <c r="I1693" s="6" t="s">
        <v>7891</v>
      </c>
      <c r="J1693" s="32" t="s">
        <v>7896</v>
      </c>
      <c r="K1693" s="6" t="s">
        <v>258</v>
      </c>
      <c r="L1693" s="6" t="s">
        <v>259</v>
      </c>
      <c r="M1693" s="6" t="s">
        <v>260</v>
      </c>
      <c r="N1693" s="6" t="s">
        <v>19</v>
      </c>
    </row>
    <row r="1694" ht="30" customHeight="1" spans="1:14">
      <c r="A1694" s="6" t="s">
        <v>7897</v>
      </c>
      <c r="B1694" s="6" t="s">
        <v>252</v>
      </c>
      <c r="C1694" s="6">
        <v>20221691</v>
      </c>
      <c r="D1694" s="6" t="s">
        <v>7898</v>
      </c>
      <c r="E1694" s="6" t="s">
        <v>148</v>
      </c>
      <c r="F1694" s="6" t="s">
        <v>19</v>
      </c>
      <c r="G1694" s="10" t="s">
        <v>7899</v>
      </c>
      <c r="H1694" s="6" t="s">
        <v>166</v>
      </c>
      <c r="I1694" s="6" t="s">
        <v>1136</v>
      </c>
      <c r="J1694" s="32" t="s">
        <v>7900</v>
      </c>
      <c r="K1694" s="6" t="s">
        <v>258</v>
      </c>
      <c r="L1694" s="6" t="s">
        <v>259</v>
      </c>
      <c r="M1694" s="6" t="s">
        <v>260</v>
      </c>
      <c r="N1694" s="6" t="s">
        <v>19</v>
      </c>
    </row>
    <row r="1695" ht="30" customHeight="1" spans="1:14">
      <c r="A1695" s="6" t="s">
        <v>7901</v>
      </c>
      <c r="B1695" s="6" t="s">
        <v>252</v>
      </c>
      <c r="C1695" s="6">
        <v>20221692</v>
      </c>
      <c r="D1695" s="6" t="s">
        <v>7902</v>
      </c>
      <c r="E1695" s="6" t="s">
        <v>148</v>
      </c>
      <c r="F1695" s="6" t="s">
        <v>19</v>
      </c>
      <c r="G1695" s="10" t="s">
        <v>7903</v>
      </c>
      <c r="H1695" s="6" t="s">
        <v>2054</v>
      </c>
      <c r="I1695" s="6" t="s">
        <v>7904</v>
      </c>
      <c r="J1695" s="32" t="s">
        <v>7905</v>
      </c>
      <c r="K1695" s="6" t="s">
        <v>258</v>
      </c>
      <c r="L1695" s="6" t="s">
        <v>259</v>
      </c>
      <c r="M1695" s="6" t="s">
        <v>260</v>
      </c>
      <c r="N1695" s="6" t="s">
        <v>19</v>
      </c>
    </row>
    <row r="1696" ht="30" customHeight="1" spans="1:14">
      <c r="A1696" s="6" t="s">
        <v>7906</v>
      </c>
      <c r="B1696" s="6" t="s">
        <v>252</v>
      </c>
      <c r="C1696" s="6">
        <v>20221693</v>
      </c>
      <c r="D1696" s="6" t="s">
        <v>7907</v>
      </c>
      <c r="E1696" s="6" t="s">
        <v>148</v>
      </c>
      <c r="F1696" s="6" t="s">
        <v>19</v>
      </c>
      <c r="G1696" s="10" t="s">
        <v>7908</v>
      </c>
      <c r="H1696" s="6" t="s">
        <v>7909</v>
      </c>
      <c r="I1696" s="6" t="s">
        <v>7910</v>
      </c>
      <c r="J1696" s="32" t="s">
        <v>7911</v>
      </c>
      <c r="K1696" s="6" t="s">
        <v>258</v>
      </c>
      <c r="L1696" s="6" t="s">
        <v>259</v>
      </c>
      <c r="M1696" s="6" t="s">
        <v>260</v>
      </c>
      <c r="N1696" s="6" t="s">
        <v>19</v>
      </c>
    </row>
    <row r="1697" ht="30" customHeight="1" spans="1:14">
      <c r="A1697" s="6" t="s">
        <v>7912</v>
      </c>
      <c r="B1697" s="6" t="s">
        <v>252</v>
      </c>
      <c r="C1697" s="6">
        <v>20221694</v>
      </c>
      <c r="D1697" s="6" t="s">
        <v>7913</v>
      </c>
      <c r="E1697" s="6" t="s">
        <v>148</v>
      </c>
      <c r="F1697" s="6" t="s">
        <v>19</v>
      </c>
      <c r="G1697" s="10" t="s">
        <v>7914</v>
      </c>
      <c r="H1697" s="6" t="s">
        <v>7915</v>
      </c>
      <c r="I1697" s="6" t="s">
        <v>7916</v>
      </c>
      <c r="J1697" s="32" t="s">
        <v>7917</v>
      </c>
      <c r="K1697" s="6" t="s">
        <v>258</v>
      </c>
      <c r="L1697" s="6" t="s">
        <v>259</v>
      </c>
      <c r="M1697" s="6" t="s">
        <v>260</v>
      </c>
      <c r="N1697" s="6" t="s">
        <v>19</v>
      </c>
    </row>
    <row r="1698" ht="30" customHeight="1" spans="1:14">
      <c r="A1698" s="6" t="s">
        <v>7918</v>
      </c>
      <c r="B1698" s="6" t="s">
        <v>252</v>
      </c>
      <c r="C1698" s="6">
        <v>20221695</v>
      </c>
      <c r="D1698" s="6" t="s">
        <v>7919</v>
      </c>
      <c r="E1698" s="6" t="s">
        <v>148</v>
      </c>
      <c r="F1698" s="6" t="s">
        <v>19</v>
      </c>
      <c r="G1698" s="10" t="s">
        <v>7920</v>
      </c>
      <c r="H1698" s="6">
        <v>18608601610</v>
      </c>
      <c r="I1698" s="6" t="s">
        <v>7921</v>
      </c>
      <c r="J1698" s="32" t="s">
        <v>7922</v>
      </c>
      <c r="K1698" s="6" t="s">
        <v>258</v>
      </c>
      <c r="L1698" s="6" t="s">
        <v>259</v>
      </c>
      <c r="M1698" s="6" t="s">
        <v>260</v>
      </c>
      <c r="N1698" s="6" t="s">
        <v>19</v>
      </c>
    </row>
    <row r="1699" ht="30" customHeight="1" spans="1:14">
      <c r="A1699" s="6" t="s">
        <v>7923</v>
      </c>
      <c r="B1699" s="6" t="s">
        <v>252</v>
      </c>
      <c r="C1699" s="6">
        <v>20221696</v>
      </c>
      <c r="D1699" s="6" t="s">
        <v>7924</v>
      </c>
      <c r="E1699" s="6" t="s">
        <v>148</v>
      </c>
      <c r="F1699" s="6" t="s">
        <v>19</v>
      </c>
      <c r="G1699" s="10" t="s">
        <v>7925</v>
      </c>
      <c r="H1699" s="6">
        <v>15890309715</v>
      </c>
      <c r="I1699" s="6" t="s">
        <v>4113</v>
      </c>
      <c r="J1699" s="32" t="s">
        <v>7926</v>
      </c>
      <c r="K1699" s="6" t="s">
        <v>258</v>
      </c>
      <c r="L1699" s="6" t="s">
        <v>259</v>
      </c>
      <c r="M1699" s="6" t="s">
        <v>260</v>
      </c>
      <c r="N1699" s="6" t="s">
        <v>19</v>
      </c>
    </row>
    <row r="1700" ht="30" customHeight="1" spans="1:14">
      <c r="A1700" s="6" t="s">
        <v>7927</v>
      </c>
      <c r="B1700" s="6" t="s">
        <v>252</v>
      </c>
      <c r="C1700" s="6">
        <v>20221697</v>
      </c>
      <c r="D1700" s="6" t="s">
        <v>7928</v>
      </c>
      <c r="E1700" s="6" t="s">
        <v>148</v>
      </c>
      <c r="F1700" s="6" t="s">
        <v>19</v>
      </c>
      <c r="G1700" s="10" t="s">
        <v>7929</v>
      </c>
      <c r="H1700" s="6" t="s">
        <v>3028</v>
      </c>
      <c r="I1700" s="6" t="s">
        <v>1994</v>
      </c>
      <c r="J1700" s="43" t="s">
        <v>7930</v>
      </c>
      <c r="K1700" s="6" t="s">
        <v>258</v>
      </c>
      <c r="L1700" s="6" t="s">
        <v>259</v>
      </c>
      <c r="M1700" s="6" t="s">
        <v>260</v>
      </c>
      <c r="N1700" s="6" t="s">
        <v>19</v>
      </c>
    </row>
    <row r="1701" ht="30" customHeight="1" spans="1:14">
      <c r="A1701" s="6" t="s">
        <v>7931</v>
      </c>
      <c r="B1701" s="6" t="s">
        <v>252</v>
      </c>
      <c r="C1701" s="6">
        <v>20221698</v>
      </c>
      <c r="D1701" s="6" t="s">
        <v>7932</v>
      </c>
      <c r="E1701" s="6" t="s">
        <v>148</v>
      </c>
      <c r="F1701" s="6" t="s">
        <v>19</v>
      </c>
      <c r="G1701" s="10" t="s">
        <v>7933</v>
      </c>
      <c r="H1701" s="6" t="s">
        <v>7934</v>
      </c>
      <c r="I1701" s="6" t="s">
        <v>7935</v>
      </c>
      <c r="J1701" s="43" t="s">
        <v>7936</v>
      </c>
      <c r="K1701" s="6" t="s">
        <v>258</v>
      </c>
      <c r="L1701" s="6" t="s">
        <v>259</v>
      </c>
      <c r="M1701" s="6" t="s">
        <v>260</v>
      </c>
      <c r="N1701" s="6" t="s">
        <v>19</v>
      </c>
    </row>
    <row r="1702" ht="30" customHeight="1" spans="1:14">
      <c r="A1702" s="6" t="s">
        <v>7937</v>
      </c>
      <c r="B1702" s="6" t="s">
        <v>252</v>
      </c>
      <c r="C1702" s="6">
        <v>20221699</v>
      </c>
      <c r="D1702" s="6" t="s">
        <v>7938</v>
      </c>
      <c r="E1702" s="6" t="s">
        <v>148</v>
      </c>
      <c r="F1702" s="6" t="s">
        <v>19</v>
      </c>
      <c r="G1702" s="10" t="s">
        <v>7834</v>
      </c>
      <c r="H1702" s="6" t="s">
        <v>982</v>
      </c>
      <c r="I1702" s="6" t="s">
        <v>2150</v>
      </c>
      <c r="J1702" s="43" t="s">
        <v>7939</v>
      </c>
      <c r="K1702" s="6" t="s">
        <v>258</v>
      </c>
      <c r="L1702" s="6" t="s">
        <v>259</v>
      </c>
      <c r="M1702" s="6" t="s">
        <v>260</v>
      </c>
      <c r="N1702" s="6" t="s">
        <v>19</v>
      </c>
    </row>
    <row r="1703" ht="30" customHeight="1" spans="1:14">
      <c r="A1703" s="6" t="s">
        <v>7940</v>
      </c>
      <c r="B1703" s="6" t="s">
        <v>252</v>
      </c>
      <c r="C1703" s="6">
        <v>20221700</v>
      </c>
      <c r="D1703" s="6" t="s">
        <v>7941</v>
      </c>
      <c r="E1703" s="6" t="s">
        <v>148</v>
      </c>
      <c r="F1703" s="6" t="s">
        <v>48</v>
      </c>
      <c r="G1703" s="10" t="s">
        <v>49</v>
      </c>
      <c r="H1703" s="6" t="s">
        <v>50</v>
      </c>
      <c r="I1703" s="6" t="s">
        <v>51</v>
      </c>
      <c r="J1703" s="43"/>
      <c r="K1703" s="6" t="s">
        <v>258</v>
      </c>
      <c r="L1703" s="6" t="s">
        <v>259</v>
      </c>
      <c r="M1703" s="6" t="s">
        <v>260</v>
      </c>
      <c r="N1703" s="6" t="s">
        <v>7795</v>
      </c>
    </row>
    <row r="1704" ht="30" customHeight="1" spans="1:14">
      <c r="A1704" s="6" t="s">
        <v>7942</v>
      </c>
      <c r="B1704" s="6" t="s">
        <v>252</v>
      </c>
      <c r="C1704" s="6">
        <v>20221701</v>
      </c>
      <c r="D1704" s="6" t="s">
        <v>7943</v>
      </c>
      <c r="E1704" s="6" t="s">
        <v>148</v>
      </c>
      <c r="F1704" s="6" t="s">
        <v>19</v>
      </c>
      <c r="G1704" s="10" t="s">
        <v>7944</v>
      </c>
      <c r="H1704" s="6">
        <v>15549623801</v>
      </c>
      <c r="I1704" s="6" t="s">
        <v>7945</v>
      </c>
      <c r="J1704" s="43" t="s">
        <v>7946</v>
      </c>
      <c r="K1704" s="6" t="s">
        <v>258</v>
      </c>
      <c r="L1704" s="6" t="s">
        <v>259</v>
      </c>
      <c r="M1704" s="6" t="s">
        <v>260</v>
      </c>
      <c r="N1704" s="6" t="s">
        <v>19</v>
      </c>
    </row>
    <row r="1705" ht="30" customHeight="1" spans="1:14">
      <c r="A1705" s="6" t="s">
        <v>7947</v>
      </c>
      <c r="B1705" s="6" t="s">
        <v>252</v>
      </c>
      <c r="C1705" s="6">
        <v>20221702</v>
      </c>
      <c r="D1705" s="6" t="s">
        <v>7948</v>
      </c>
      <c r="E1705" s="6" t="s">
        <v>148</v>
      </c>
      <c r="F1705" s="6" t="s">
        <v>19</v>
      </c>
      <c r="G1705" s="10" t="s">
        <v>7949</v>
      </c>
      <c r="H1705" s="6" t="s">
        <v>3968</v>
      </c>
      <c r="I1705" s="6" t="s">
        <v>7045</v>
      </c>
      <c r="J1705" s="43" t="s">
        <v>7950</v>
      </c>
      <c r="K1705" s="6" t="s">
        <v>258</v>
      </c>
      <c r="L1705" s="6" t="s">
        <v>259</v>
      </c>
      <c r="M1705" s="6" t="s">
        <v>260</v>
      </c>
      <c r="N1705" s="6" t="s">
        <v>19</v>
      </c>
    </row>
    <row r="1706" ht="30" customHeight="1" spans="1:14">
      <c r="A1706" s="6" t="s">
        <v>7951</v>
      </c>
      <c r="B1706" s="6" t="s">
        <v>252</v>
      </c>
      <c r="C1706" s="6">
        <v>20221703</v>
      </c>
      <c r="D1706" s="6" t="s">
        <v>7952</v>
      </c>
      <c r="E1706" s="6" t="s">
        <v>148</v>
      </c>
      <c r="F1706" s="6" t="s">
        <v>19</v>
      </c>
      <c r="G1706" s="10" t="s">
        <v>7953</v>
      </c>
      <c r="H1706" s="6" t="s">
        <v>7954</v>
      </c>
      <c r="I1706" s="6" t="s">
        <v>7955</v>
      </c>
      <c r="J1706" s="43" t="s">
        <v>7956</v>
      </c>
      <c r="K1706" s="6" t="s">
        <v>258</v>
      </c>
      <c r="L1706" s="6" t="s">
        <v>259</v>
      </c>
      <c r="M1706" s="6" t="s">
        <v>260</v>
      </c>
      <c r="N1706" s="6" t="s">
        <v>19</v>
      </c>
    </row>
    <row r="1707" ht="30" customHeight="1" spans="1:14">
      <c r="A1707" s="6" t="s">
        <v>7957</v>
      </c>
      <c r="B1707" s="6" t="s">
        <v>252</v>
      </c>
      <c r="C1707" s="6">
        <v>20221704</v>
      </c>
      <c r="D1707" s="6" t="s">
        <v>7958</v>
      </c>
      <c r="E1707" s="6" t="s">
        <v>148</v>
      </c>
      <c r="F1707" s="6" t="s">
        <v>19</v>
      </c>
      <c r="G1707" s="10" t="s">
        <v>7959</v>
      </c>
      <c r="H1707" s="6" t="s">
        <v>7960</v>
      </c>
      <c r="I1707" s="6" t="s">
        <v>7961</v>
      </c>
      <c r="J1707" s="43" t="s">
        <v>7962</v>
      </c>
      <c r="K1707" s="6" t="s">
        <v>258</v>
      </c>
      <c r="L1707" s="6" t="s">
        <v>259</v>
      </c>
      <c r="M1707" s="6" t="s">
        <v>260</v>
      </c>
      <c r="N1707" s="6" t="s">
        <v>19</v>
      </c>
    </row>
    <row r="1708" ht="30" customHeight="1" spans="1:14">
      <c r="A1708" s="6" t="s">
        <v>7963</v>
      </c>
      <c r="B1708" s="6" t="s">
        <v>252</v>
      </c>
      <c r="C1708" s="6">
        <v>20221705</v>
      </c>
      <c r="D1708" s="6" t="s">
        <v>7964</v>
      </c>
      <c r="E1708" s="6" t="s">
        <v>148</v>
      </c>
      <c r="F1708" s="6" t="s">
        <v>19</v>
      </c>
      <c r="G1708" s="10" t="s">
        <v>7965</v>
      </c>
      <c r="H1708" s="6" t="s">
        <v>742</v>
      </c>
      <c r="I1708" s="6" t="s">
        <v>7966</v>
      </c>
      <c r="J1708" s="43" t="s">
        <v>7967</v>
      </c>
      <c r="K1708" s="6" t="s">
        <v>258</v>
      </c>
      <c r="L1708" s="6" t="s">
        <v>259</v>
      </c>
      <c r="M1708" s="6" t="s">
        <v>260</v>
      </c>
      <c r="N1708" s="6" t="s">
        <v>19</v>
      </c>
    </row>
    <row r="1709" ht="30" customHeight="1" spans="1:14">
      <c r="A1709" s="6" t="s">
        <v>7968</v>
      </c>
      <c r="B1709" s="6" t="s">
        <v>252</v>
      </c>
      <c r="C1709" s="6">
        <v>20221706</v>
      </c>
      <c r="D1709" s="6" t="s">
        <v>7969</v>
      </c>
      <c r="E1709" s="6" t="s">
        <v>148</v>
      </c>
      <c r="F1709" s="6" t="s">
        <v>19</v>
      </c>
      <c r="G1709" s="10" t="s">
        <v>7970</v>
      </c>
      <c r="H1709" s="6" t="s">
        <v>7971</v>
      </c>
      <c r="I1709" s="6" t="s">
        <v>7972</v>
      </c>
      <c r="J1709" s="43" t="s">
        <v>7973</v>
      </c>
      <c r="K1709" s="6" t="s">
        <v>258</v>
      </c>
      <c r="L1709" s="6" t="s">
        <v>259</v>
      </c>
      <c r="M1709" s="6" t="s">
        <v>260</v>
      </c>
      <c r="N1709" s="6" t="s">
        <v>19</v>
      </c>
    </row>
    <row r="1710" ht="30" customHeight="1" spans="1:14">
      <c r="A1710" s="6" t="s">
        <v>7974</v>
      </c>
      <c r="B1710" s="6" t="s">
        <v>252</v>
      </c>
      <c r="C1710" s="6">
        <v>20221707</v>
      </c>
      <c r="D1710" s="6" t="s">
        <v>7975</v>
      </c>
      <c r="E1710" s="6" t="s">
        <v>148</v>
      </c>
      <c r="F1710" s="6" t="s">
        <v>19</v>
      </c>
      <c r="G1710" s="10" t="s">
        <v>7976</v>
      </c>
      <c r="H1710" s="6" t="s">
        <v>7977</v>
      </c>
      <c r="I1710" s="6" t="s">
        <v>7978</v>
      </c>
      <c r="J1710" s="43" t="s">
        <v>7979</v>
      </c>
      <c r="K1710" s="6" t="s">
        <v>258</v>
      </c>
      <c r="L1710" s="6" t="s">
        <v>259</v>
      </c>
      <c r="M1710" s="6" t="s">
        <v>260</v>
      </c>
      <c r="N1710" s="6" t="s">
        <v>19</v>
      </c>
    </row>
    <row r="1711" ht="30" customHeight="1" spans="1:14">
      <c r="A1711" s="6" t="s">
        <v>7980</v>
      </c>
      <c r="B1711" s="6" t="s">
        <v>252</v>
      </c>
      <c r="C1711" s="6">
        <v>20221708</v>
      </c>
      <c r="D1711" s="6" t="s">
        <v>7981</v>
      </c>
      <c r="E1711" s="6" t="s">
        <v>148</v>
      </c>
      <c r="F1711" s="6" t="s">
        <v>19</v>
      </c>
      <c r="G1711" s="10" t="s">
        <v>7982</v>
      </c>
      <c r="H1711" s="6" t="s">
        <v>436</v>
      </c>
      <c r="I1711" s="6" t="s">
        <v>597</v>
      </c>
      <c r="J1711" s="43" t="s">
        <v>7983</v>
      </c>
      <c r="K1711" s="6" t="s">
        <v>258</v>
      </c>
      <c r="L1711" s="6" t="s">
        <v>259</v>
      </c>
      <c r="M1711" s="6" t="s">
        <v>260</v>
      </c>
      <c r="N1711" s="6" t="s">
        <v>19</v>
      </c>
    </row>
    <row r="1712" ht="30" customHeight="1" spans="1:14">
      <c r="A1712" s="6" t="s">
        <v>7984</v>
      </c>
      <c r="B1712" s="6" t="s">
        <v>7985</v>
      </c>
      <c r="C1712" s="6">
        <v>20221709</v>
      </c>
      <c r="D1712" s="6" t="s">
        <v>7986</v>
      </c>
      <c r="E1712" s="6" t="s">
        <v>148</v>
      </c>
      <c r="F1712" s="6" t="s">
        <v>19</v>
      </c>
      <c r="G1712" s="10" t="s">
        <v>7987</v>
      </c>
      <c r="H1712" s="6" t="s">
        <v>2017</v>
      </c>
      <c r="I1712" s="6" t="s">
        <v>7988</v>
      </c>
      <c r="J1712" s="77">
        <v>1091758222538</v>
      </c>
      <c r="K1712" s="6" t="s">
        <v>7989</v>
      </c>
      <c r="L1712" s="6" t="s">
        <v>7990</v>
      </c>
      <c r="M1712" s="6" t="s">
        <v>7991</v>
      </c>
      <c r="N1712" s="6"/>
    </row>
    <row r="1713" ht="30" customHeight="1" spans="1:14">
      <c r="A1713" s="6" t="s">
        <v>7992</v>
      </c>
      <c r="B1713" s="6" t="s">
        <v>7985</v>
      </c>
      <c r="C1713" s="6">
        <v>20221710</v>
      </c>
      <c r="D1713" s="6" t="s">
        <v>7993</v>
      </c>
      <c r="E1713" s="6" t="s">
        <v>148</v>
      </c>
      <c r="F1713" s="6" t="s">
        <v>19</v>
      </c>
      <c r="G1713" s="10" t="s">
        <v>7443</v>
      </c>
      <c r="H1713" s="6" t="s">
        <v>231</v>
      </c>
      <c r="I1713" s="6" t="s">
        <v>7994</v>
      </c>
      <c r="J1713" s="77">
        <v>1091758223938</v>
      </c>
      <c r="K1713" s="6" t="s">
        <v>7989</v>
      </c>
      <c r="L1713" s="6" t="s">
        <v>7990</v>
      </c>
      <c r="M1713" s="6" t="s">
        <v>7991</v>
      </c>
      <c r="N1713" s="6"/>
    </row>
    <row r="1714" ht="30" customHeight="1" spans="1:14">
      <c r="A1714" s="6" t="s">
        <v>7995</v>
      </c>
      <c r="B1714" s="6" t="s">
        <v>7985</v>
      </c>
      <c r="C1714" s="6">
        <v>20221712</v>
      </c>
      <c r="D1714" s="6" t="s">
        <v>7996</v>
      </c>
      <c r="E1714" s="6" t="s">
        <v>148</v>
      </c>
      <c r="F1714" s="6" t="s">
        <v>19</v>
      </c>
      <c r="G1714" s="10" t="s">
        <v>7997</v>
      </c>
      <c r="H1714" s="6" t="s">
        <v>759</v>
      </c>
      <c r="I1714" s="6" t="s">
        <v>7998</v>
      </c>
      <c r="J1714" s="77">
        <v>1091758224238</v>
      </c>
      <c r="K1714" s="6" t="s">
        <v>7989</v>
      </c>
      <c r="L1714" s="6" t="s">
        <v>7990</v>
      </c>
      <c r="M1714" s="6" t="s">
        <v>7991</v>
      </c>
      <c r="N1714" s="6"/>
    </row>
    <row r="1715" ht="30" customHeight="1" spans="1:14">
      <c r="A1715" s="6" t="s">
        <v>7999</v>
      </c>
      <c r="B1715" s="6" t="s">
        <v>7985</v>
      </c>
      <c r="C1715" s="6">
        <v>20221713</v>
      </c>
      <c r="D1715" s="6" t="s">
        <v>8000</v>
      </c>
      <c r="E1715" s="6" t="s">
        <v>148</v>
      </c>
      <c r="F1715" s="6" t="s">
        <v>19</v>
      </c>
      <c r="G1715" s="10" t="s">
        <v>8001</v>
      </c>
      <c r="H1715" s="6" t="s">
        <v>1638</v>
      </c>
      <c r="I1715" s="6" t="s">
        <v>8002</v>
      </c>
      <c r="J1715" s="77">
        <v>1091758225638</v>
      </c>
      <c r="K1715" s="6" t="s">
        <v>7989</v>
      </c>
      <c r="L1715" s="6" t="s">
        <v>7990</v>
      </c>
      <c r="M1715" s="6" t="s">
        <v>7991</v>
      </c>
      <c r="N1715" s="6"/>
    </row>
    <row r="1716" ht="30" customHeight="1" spans="1:14">
      <c r="A1716" s="6" t="s">
        <v>8003</v>
      </c>
      <c r="B1716" s="6" t="s">
        <v>7985</v>
      </c>
      <c r="C1716" s="6">
        <v>20221714</v>
      </c>
      <c r="D1716" s="6" t="s">
        <v>8004</v>
      </c>
      <c r="E1716" s="6" t="s">
        <v>148</v>
      </c>
      <c r="F1716" s="6" t="s">
        <v>19</v>
      </c>
      <c r="G1716" s="10" t="s">
        <v>8005</v>
      </c>
      <c r="H1716" s="6" t="s">
        <v>8006</v>
      </c>
      <c r="I1716" s="6" t="s">
        <v>8007</v>
      </c>
      <c r="J1716" s="77">
        <v>1091758226038</v>
      </c>
      <c r="K1716" s="6" t="s">
        <v>7989</v>
      </c>
      <c r="L1716" s="6" t="s">
        <v>7990</v>
      </c>
      <c r="M1716" s="6" t="s">
        <v>7991</v>
      </c>
      <c r="N1716" s="6"/>
    </row>
    <row r="1717" ht="30" customHeight="1" spans="1:14">
      <c r="A1717" s="6" t="s">
        <v>8008</v>
      </c>
      <c r="B1717" s="6" t="s">
        <v>7985</v>
      </c>
      <c r="C1717" s="6">
        <v>20221715</v>
      </c>
      <c r="D1717" s="6" t="s">
        <v>8009</v>
      </c>
      <c r="E1717" s="6" t="s">
        <v>148</v>
      </c>
      <c r="F1717" s="6" t="s">
        <v>19</v>
      </c>
      <c r="G1717" s="10" t="s">
        <v>8010</v>
      </c>
      <c r="H1717" s="6" t="s">
        <v>3949</v>
      </c>
      <c r="I1717" s="6" t="s">
        <v>6657</v>
      </c>
      <c r="J1717" s="77">
        <v>1091758227338</v>
      </c>
      <c r="K1717" s="6" t="s">
        <v>7989</v>
      </c>
      <c r="L1717" s="6" t="s">
        <v>7990</v>
      </c>
      <c r="M1717" s="6" t="s">
        <v>7991</v>
      </c>
      <c r="N1717" s="6"/>
    </row>
    <row r="1718" ht="30" customHeight="1" spans="1:14">
      <c r="A1718" s="6" t="s">
        <v>8011</v>
      </c>
      <c r="B1718" s="6" t="s">
        <v>7985</v>
      </c>
      <c r="C1718" s="6">
        <v>20221716</v>
      </c>
      <c r="D1718" s="6" t="s">
        <v>8012</v>
      </c>
      <c r="E1718" s="6" t="s">
        <v>148</v>
      </c>
      <c r="F1718" s="6" t="s">
        <v>19</v>
      </c>
      <c r="G1718" s="10" t="s">
        <v>8013</v>
      </c>
      <c r="H1718" s="6" t="s">
        <v>982</v>
      </c>
      <c r="I1718" s="6" t="s">
        <v>6807</v>
      </c>
      <c r="J1718" s="77">
        <v>1091758228738</v>
      </c>
      <c r="K1718" s="6" t="s">
        <v>7989</v>
      </c>
      <c r="L1718" s="6" t="s">
        <v>7990</v>
      </c>
      <c r="M1718" s="6" t="s">
        <v>7991</v>
      </c>
      <c r="N1718" s="6"/>
    </row>
    <row r="1719" ht="30" customHeight="1" spans="1:14">
      <c r="A1719" s="6" t="s">
        <v>8014</v>
      </c>
      <c r="B1719" s="6" t="s">
        <v>7985</v>
      </c>
      <c r="C1719" s="6">
        <v>20221717</v>
      </c>
      <c r="D1719" s="6" t="s">
        <v>8015</v>
      </c>
      <c r="E1719" s="6" t="s">
        <v>148</v>
      </c>
      <c r="F1719" s="6" t="s">
        <v>19</v>
      </c>
      <c r="G1719" s="10" t="s">
        <v>8016</v>
      </c>
      <c r="H1719" s="6" t="s">
        <v>1645</v>
      </c>
      <c r="I1719" s="6" t="s">
        <v>198</v>
      </c>
      <c r="J1719" s="77">
        <v>1091758229538</v>
      </c>
      <c r="K1719" s="6" t="s">
        <v>7989</v>
      </c>
      <c r="L1719" s="6" t="s">
        <v>7990</v>
      </c>
      <c r="M1719" s="6" t="s">
        <v>7991</v>
      </c>
      <c r="N1719" s="6"/>
    </row>
    <row r="1720" ht="24" spans="1:14">
      <c r="A1720" s="6" t="s">
        <v>8017</v>
      </c>
      <c r="B1720" s="6" t="s">
        <v>7985</v>
      </c>
      <c r="C1720" s="6">
        <v>20221718</v>
      </c>
      <c r="D1720" s="6" t="s">
        <v>8018</v>
      </c>
      <c r="E1720" s="6" t="s">
        <v>148</v>
      </c>
      <c r="F1720" s="6" t="s">
        <v>19</v>
      </c>
      <c r="G1720" s="73" t="s">
        <v>8019</v>
      </c>
      <c r="H1720" s="6" t="s">
        <v>4077</v>
      </c>
      <c r="I1720" s="6" t="s">
        <v>5718</v>
      </c>
      <c r="J1720" s="78">
        <v>1091758230038</v>
      </c>
      <c r="K1720" s="6" t="s">
        <v>7989</v>
      </c>
      <c r="L1720" s="6" t="s">
        <v>7990</v>
      </c>
      <c r="M1720" s="6" t="s">
        <v>7991</v>
      </c>
      <c r="N1720" s="6"/>
    </row>
    <row r="1721" ht="48" spans="1:14">
      <c r="A1721" s="6" t="s">
        <v>8020</v>
      </c>
      <c r="B1721" s="6" t="s">
        <v>8021</v>
      </c>
      <c r="C1721" s="7">
        <v>20221720</v>
      </c>
      <c r="D1721" s="6" t="s">
        <v>8022</v>
      </c>
      <c r="E1721" s="6" t="s">
        <v>148</v>
      </c>
      <c r="F1721" s="6" t="s">
        <v>19</v>
      </c>
      <c r="G1721" s="76" t="s">
        <v>8023</v>
      </c>
      <c r="H1721" s="6" t="s">
        <v>8024</v>
      </c>
      <c r="I1721" s="6" t="s">
        <v>7185</v>
      </c>
      <c r="J1721" s="6" t="s">
        <v>8025</v>
      </c>
      <c r="K1721" s="6" t="s">
        <v>8026</v>
      </c>
      <c r="L1721" s="6" t="s">
        <v>8027</v>
      </c>
      <c r="M1721" s="6" t="s">
        <v>8028</v>
      </c>
      <c r="N1721" s="6"/>
    </row>
    <row r="1722" ht="48" spans="1:14">
      <c r="A1722" s="6" t="s">
        <v>8029</v>
      </c>
      <c r="B1722" s="6" t="s">
        <v>8021</v>
      </c>
      <c r="C1722" s="7">
        <v>20221721</v>
      </c>
      <c r="D1722" s="6" t="s">
        <v>8030</v>
      </c>
      <c r="E1722" s="6" t="s">
        <v>148</v>
      </c>
      <c r="F1722" s="6" t="s">
        <v>19</v>
      </c>
      <c r="G1722" s="76" t="s">
        <v>8031</v>
      </c>
      <c r="H1722" s="6">
        <v>13033365465</v>
      </c>
      <c r="I1722" s="6" t="s">
        <v>5864</v>
      </c>
      <c r="J1722" s="6" t="s">
        <v>8032</v>
      </c>
      <c r="K1722" s="6" t="s">
        <v>8026</v>
      </c>
      <c r="L1722" s="6" t="s">
        <v>8027</v>
      </c>
      <c r="M1722" s="6" t="s">
        <v>8028</v>
      </c>
      <c r="N1722" s="6"/>
    </row>
    <row r="1723" ht="24" spans="1:14">
      <c r="A1723" s="6" t="s">
        <v>8033</v>
      </c>
      <c r="B1723" s="6" t="s">
        <v>8021</v>
      </c>
      <c r="C1723" s="7">
        <v>20221722</v>
      </c>
      <c r="D1723" s="6" t="s">
        <v>8034</v>
      </c>
      <c r="E1723" s="6" t="s">
        <v>148</v>
      </c>
      <c r="F1723" s="6" t="s">
        <v>385</v>
      </c>
      <c r="G1723" s="76"/>
      <c r="H1723" s="6"/>
      <c r="I1723" s="6"/>
      <c r="J1723" s="6"/>
      <c r="K1723" s="6"/>
      <c r="L1723" s="6"/>
      <c r="M1723" s="6"/>
      <c r="N1723" s="6" t="s">
        <v>8035</v>
      </c>
    </row>
    <row r="1724" ht="48" spans="1:14">
      <c r="A1724" s="6" t="s">
        <v>8036</v>
      </c>
      <c r="B1724" s="6" t="s">
        <v>8021</v>
      </c>
      <c r="C1724" s="7">
        <v>20221723</v>
      </c>
      <c r="D1724" s="6" t="s">
        <v>8037</v>
      </c>
      <c r="E1724" s="6" t="s">
        <v>148</v>
      </c>
      <c r="F1724" s="6" t="s">
        <v>19</v>
      </c>
      <c r="G1724" s="76" t="s">
        <v>8038</v>
      </c>
      <c r="H1724" s="6" t="s">
        <v>1893</v>
      </c>
      <c r="I1724" s="6" t="s">
        <v>365</v>
      </c>
      <c r="J1724" s="95" t="s">
        <v>8039</v>
      </c>
      <c r="K1724" s="6" t="s">
        <v>8026</v>
      </c>
      <c r="L1724" s="6" t="s">
        <v>8027</v>
      </c>
      <c r="M1724" s="6" t="s">
        <v>8028</v>
      </c>
      <c r="N1724" s="6"/>
    </row>
    <row r="1725" ht="48" spans="1:14">
      <c r="A1725" s="6" t="s">
        <v>8040</v>
      </c>
      <c r="B1725" s="6" t="s">
        <v>8021</v>
      </c>
      <c r="C1725" s="7">
        <v>20221724</v>
      </c>
      <c r="D1725" s="6" t="s">
        <v>8041</v>
      </c>
      <c r="E1725" s="6" t="s">
        <v>148</v>
      </c>
      <c r="F1725" s="6" t="s">
        <v>19</v>
      </c>
      <c r="G1725" s="76" t="s">
        <v>8042</v>
      </c>
      <c r="H1725" s="6" t="s">
        <v>8043</v>
      </c>
      <c r="I1725" s="6" t="s">
        <v>365</v>
      </c>
      <c r="J1725" s="95" t="s">
        <v>8044</v>
      </c>
      <c r="K1725" s="6" t="s">
        <v>8026</v>
      </c>
      <c r="L1725" s="6" t="s">
        <v>8027</v>
      </c>
      <c r="M1725" s="6" t="s">
        <v>8028</v>
      </c>
      <c r="N1725" s="6"/>
    </row>
    <row r="1726" ht="48" spans="1:14">
      <c r="A1726" s="6" t="s">
        <v>8045</v>
      </c>
      <c r="B1726" s="6" t="s">
        <v>8021</v>
      </c>
      <c r="C1726" s="7">
        <v>20221725</v>
      </c>
      <c r="D1726" s="6" t="s">
        <v>8046</v>
      </c>
      <c r="E1726" s="6" t="s">
        <v>148</v>
      </c>
      <c r="F1726" s="6" t="s">
        <v>30</v>
      </c>
      <c r="G1726" s="76" t="s">
        <v>8047</v>
      </c>
      <c r="H1726" s="6" t="s">
        <v>8048</v>
      </c>
      <c r="I1726" s="6" t="s">
        <v>8049</v>
      </c>
      <c r="J1726" s="6"/>
      <c r="K1726" s="10" t="s">
        <v>8026</v>
      </c>
      <c r="L1726" s="6" t="s">
        <v>8027</v>
      </c>
      <c r="M1726" s="10" t="s">
        <v>8028</v>
      </c>
      <c r="N1726" s="6" t="s">
        <v>8050</v>
      </c>
    </row>
    <row r="1727" ht="24" spans="1:14">
      <c r="A1727" s="6" t="s">
        <v>8051</v>
      </c>
      <c r="B1727" s="6" t="s">
        <v>8021</v>
      </c>
      <c r="C1727" s="7">
        <v>20221726</v>
      </c>
      <c r="D1727" s="6" t="s">
        <v>8052</v>
      </c>
      <c r="E1727" s="6" t="s">
        <v>148</v>
      </c>
      <c r="F1727" s="6" t="s">
        <v>385</v>
      </c>
      <c r="G1727" s="73"/>
      <c r="H1727" s="6"/>
      <c r="I1727" s="6"/>
      <c r="J1727" s="6"/>
      <c r="K1727" s="10"/>
      <c r="L1727" s="6"/>
      <c r="M1727" s="10"/>
      <c r="N1727" s="6" t="s">
        <v>8053</v>
      </c>
    </row>
    <row r="1728" ht="24" spans="1:14">
      <c r="A1728" s="6" t="s">
        <v>8054</v>
      </c>
      <c r="B1728" s="6" t="s">
        <v>8021</v>
      </c>
      <c r="C1728" s="7">
        <v>20221727</v>
      </c>
      <c r="D1728" s="6" t="s">
        <v>8055</v>
      </c>
      <c r="E1728" s="6" t="s">
        <v>148</v>
      </c>
      <c r="F1728" s="6" t="s">
        <v>385</v>
      </c>
      <c r="G1728" s="76"/>
      <c r="H1728" s="6"/>
      <c r="I1728" s="6"/>
      <c r="J1728" s="6"/>
      <c r="K1728" s="6"/>
      <c r="L1728" s="6"/>
      <c r="M1728" s="6"/>
      <c r="N1728" s="10" t="s">
        <v>8035</v>
      </c>
    </row>
    <row r="1729" ht="24" spans="1:14">
      <c r="A1729" s="6" t="s">
        <v>8056</v>
      </c>
      <c r="B1729" s="6" t="s">
        <v>8021</v>
      </c>
      <c r="C1729" s="7">
        <v>20221728</v>
      </c>
      <c r="D1729" s="6" t="s">
        <v>8057</v>
      </c>
      <c r="E1729" s="6" t="s">
        <v>148</v>
      </c>
      <c r="F1729" s="6" t="s">
        <v>385</v>
      </c>
      <c r="G1729" s="76"/>
      <c r="H1729" s="74"/>
      <c r="I1729" s="6"/>
      <c r="J1729" s="6"/>
      <c r="K1729" s="6"/>
      <c r="L1729" s="6"/>
      <c r="M1729" s="6"/>
      <c r="N1729" s="10" t="s">
        <v>8035</v>
      </c>
    </row>
    <row r="1730" ht="48" spans="1:14">
      <c r="A1730" s="6" t="s">
        <v>8058</v>
      </c>
      <c r="B1730" s="6" t="s">
        <v>8021</v>
      </c>
      <c r="C1730" s="7">
        <v>20221729</v>
      </c>
      <c r="D1730" s="6" t="s">
        <v>8059</v>
      </c>
      <c r="E1730" s="6" t="s">
        <v>148</v>
      </c>
      <c r="F1730" s="6" t="s">
        <v>19</v>
      </c>
      <c r="G1730" s="76" t="s">
        <v>8060</v>
      </c>
      <c r="H1730" s="9" t="s">
        <v>8061</v>
      </c>
      <c r="I1730" s="9" t="s">
        <v>7185</v>
      </c>
      <c r="J1730" s="6" t="s">
        <v>8062</v>
      </c>
      <c r="K1730" s="10" t="s">
        <v>8026</v>
      </c>
      <c r="L1730" s="6" t="s">
        <v>8027</v>
      </c>
      <c r="M1730" s="10" t="s">
        <v>8028</v>
      </c>
      <c r="N1730" s="6"/>
    </row>
    <row r="1731" ht="48" spans="1:14">
      <c r="A1731" s="6" t="s">
        <v>8063</v>
      </c>
      <c r="B1731" s="6" t="s">
        <v>8021</v>
      </c>
      <c r="C1731" s="7">
        <v>20221730</v>
      </c>
      <c r="D1731" s="6" t="s">
        <v>8064</v>
      </c>
      <c r="E1731" s="6" t="s">
        <v>148</v>
      </c>
      <c r="F1731" s="6" t="s">
        <v>19</v>
      </c>
      <c r="G1731" s="76" t="s">
        <v>8065</v>
      </c>
      <c r="H1731" s="9" t="s">
        <v>8066</v>
      </c>
      <c r="I1731" s="9" t="s">
        <v>8067</v>
      </c>
      <c r="J1731" s="6" t="s">
        <v>8068</v>
      </c>
      <c r="K1731" s="10" t="s">
        <v>8026</v>
      </c>
      <c r="L1731" s="6" t="s">
        <v>8027</v>
      </c>
      <c r="M1731" s="10" t="s">
        <v>8028</v>
      </c>
      <c r="N1731" s="6"/>
    </row>
    <row r="1732" ht="24" spans="1:14">
      <c r="A1732" s="6" t="s">
        <v>8069</v>
      </c>
      <c r="B1732" s="6" t="s">
        <v>8021</v>
      </c>
      <c r="C1732" s="7">
        <v>20221731</v>
      </c>
      <c r="D1732" s="6" t="s">
        <v>8070</v>
      </c>
      <c r="E1732" s="6" t="s">
        <v>148</v>
      </c>
      <c r="F1732" s="6" t="s">
        <v>385</v>
      </c>
      <c r="G1732" s="76"/>
      <c r="H1732" s="6"/>
      <c r="I1732" s="6"/>
      <c r="J1732" s="6"/>
      <c r="K1732" s="10"/>
      <c r="L1732" s="6"/>
      <c r="M1732" s="10"/>
      <c r="N1732" s="6" t="s">
        <v>8053</v>
      </c>
    </row>
    <row r="1733" ht="36" spans="1:14">
      <c r="A1733" s="6" t="s">
        <v>8071</v>
      </c>
      <c r="B1733" s="9" t="s">
        <v>37</v>
      </c>
      <c r="C1733" s="7">
        <v>20221732</v>
      </c>
      <c r="D1733" s="6" t="s">
        <v>8072</v>
      </c>
      <c r="E1733" s="6" t="s">
        <v>148</v>
      </c>
      <c r="F1733" s="6" t="s">
        <v>48</v>
      </c>
      <c r="G1733" s="73" t="s">
        <v>49</v>
      </c>
      <c r="H1733" s="6" t="s">
        <v>50</v>
      </c>
      <c r="I1733" s="6" t="s">
        <v>51</v>
      </c>
      <c r="J1733" s="6"/>
      <c r="K1733" s="9" t="s">
        <v>42</v>
      </c>
      <c r="L1733" s="6">
        <v>18387114095</v>
      </c>
      <c r="M1733" s="6" t="s">
        <v>43</v>
      </c>
      <c r="N1733" s="6" t="s">
        <v>4926</v>
      </c>
    </row>
    <row r="1734" ht="36" spans="1:14">
      <c r="A1734" s="6" t="s">
        <v>8073</v>
      </c>
      <c r="B1734" s="6" t="s">
        <v>8074</v>
      </c>
      <c r="C1734" s="7">
        <v>20221733</v>
      </c>
      <c r="D1734" s="6" t="s">
        <v>8075</v>
      </c>
      <c r="E1734" s="6" t="s">
        <v>148</v>
      </c>
      <c r="F1734" s="6" t="s">
        <v>19</v>
      </c>
      <c r="G1734" s="73" t="s">
        <v>8076</v>
      </c>
      <c r="H1734" s="6" t="s">
        <v>8077</v>
      </c>
      <c r="I1734" s="6" t="s">
        <v>8078</v>
      </c>
      <c r="J1734" s="6" t="s">
        <v>8079</v>
      </c>
      <c r="K1734" s="6" t="s">
        <v>8080</v>
      </c>
      <c r="L1734" s="6" t="s">
        <v>8081</v>
      </c>
      <c r="M1734" s="6" t="s">
        <v>8082</v>
      </c>
      <c r="N1734" s="6"/>
    </row>
    <row r="1735" ht="24" spans="1:14">
      <c r="A1735" s="6" t="s">
        <v>8083</v>
      </c>
      <c r="B1735" s="6" t="s">
        <v>8074</v>
      </c>
      <c r="C1735" s="7">
        <v>20221734</v>
      </c>
      <c r="D1735" s="6" t="s">
        <v>8084</v>
      </c>
      <c r="E1735" s="6" t="s">
        <v>148</v>
      </c>
      <c r="F1735" s="6" t="s">
        <v>385</v>
      </c>
      <c r="G1735" s="73" t="s">
        <v>8085</v>
      </c>
      <c r="H1735" s="6" t="s">
        <v>2955</v>
      </c>
      <c r="I1735" s="6" t="s">
        <v>2956</v>
      </c>
      <c r="J1735" s="6"/>
      <c r="K1735" s="6" t="s">
        <v>8080</v>
      </c>
      <c r="L1735" s="6" t="s">
        <v>8081</v>
      </c>
      <c r="M1735" s="6" t="s">
        <v>8082</v>
      </c>
      <c r="N1735" s="6" t="s">
        <v>8086</v>
      </c>
    </row>
    <row r="1736" ht="24" spans="1:14">
      <c r="A1736" s="6" t="s">
        <v>8087</v>
      </c>
      <c r="B1736" s="6" t="s">
        <v>8074</v>
      </c>
      <c r="C1736" s="7">
        <v>20221735</v>
      </c>
      <c r="D1736" s="6" t="s">
        <v>8088</v>
      </c>
      <c r="E1736" s="6" t="s">
        <v>148</v>
      </c>
      <c r="F1736" s="6" t="s">
        <v>385</v>
      </c>
      <c r="G1736" s="73" t="s">
        <v>8089</v>
      </c>
      <c r="H1736" s="6" t="s">
        <v>8089</v>
      </c>
      <c r="I1736" s="6" t="s">
        <v>8089</v>
      </c>
      <c r="J1736" s="6" t="s">
        <v>8089</v>
      </c>
      <c r="K1736" s="6" t="s">
        <v>8080</v>
      </c>
      <c r="L1736" s="6" t="s">
        <v>8081</v>
      </c>
      <c r="M1736" s="6" t="s">
        <v>8082</v>
      </c>
      <c r="N1736" s="6" t="s">
        <v>8090</v>
      </c>
    </row>
    <row r="1737" ht="24" spans="1:14">
      <c r="A1737" s="6" t="s">
        <v>8091</v>
      </c>
      <c r="B1737" s="6" t="s">
        <v>8074</v>
      </c>
      <c r="C1737" s="7">
        <v>20221736</v>
      </c>
      <c r="D1737" s="6" t="s">
        <v>8092</v>
      </c>
      <c r="E1737" s="6" t="s">
        <v>148</v>
      </c>
      <c r="F1737" s="6" t="s">
        <v>19</v>
      </c>
      <c r="G1737" s="73" t="s">
        <v>8093</v>
      </c>
      <c r="H1737" s="6" t="s">
        <v>8094</v>
      </c>
      <c r="I1737" s="6" t="s">
        <v>8095</v>
      </c>
      <c r="J1737" s="6" t="s">
        <v>8096</v>
      </c>
      <c r="K1737" s="6" t="s">
        <v>8080</v>
      </c>
      <c r="L1737" s="6" t="s">
        <v>8081</v>
      </c>
      <c r="M1737" s="6" t="s">
        <v>8082</v>
      </c>
      <c r="N1737" s="6"/>
    </row>
    <row r="1738" ht="24" spans="1:14">
      <c r="A1738" s="6" t="s">
        <v>8097</v>
      </c>
      <c r="B1738" s="6" t="s">
        <v>8098</v>
      </c>
      <c r="C1738" s="7">
        <v>20221737</v>
      </c>
      <c r="D1738" s="6" t="s">
        <v>4859</v>
      </c>
      <c r="E1738" s="6" t="s">
        <v>148</v>
      </c>
      <c r="F1738" s="6" t="s">
        <v>19</v>
      </c>
      <c r="G1738" s="73" t="s">
        <v>8099</v>
      </c>
      <c r="H1738" s="6" t="s">
        <v>8100</v>
      </c>
      <c r="I1738" s="6" t="s">
        <v>365</v>
      </c>
      <c r="J1738" s="6" t="s">
        <v>900</v>
      </c>
      <c r="K1738" s="6" t="s">
        <v>8101</v>
      </c>
      <c r="L1738" s="6" t="s">
        <v>8102</v>
      </c>
      <c r="M1738" s="6" t="s">
        <v>8103</v>
      </c>
      <c r="N1738" s="6"/>
    </row>
    <row r="1739" ht="24" spans="1:14">
      <c r="A1739" s="6" t="s">
        <v>8104</v>
      </c>
      <c r="B1739" s="6" t="s">
        <v>8098</v>
      </c>
      <c r="C1739" s="7">
        <v>20221738</v>
      </c>
      <c r="D1739" s="6" t="s">
        <v>8105</v>
      </c>
      <c r="E1739" s="6" t="s">
        <v>148</v>
      </c>
      <c r="F1739" s="6" t="s">
        <v>19</v>
      </c>
      <c r="G1739" s="73" t="s">
        <v>8106</v>
      </c>
      <c r="H1739" s="6" t="s">
        <v>8107</v>
      </c>
      <c r="I1739" s="6" t="s">
        <v>1558</v>
      </c>
      <c r="J1739" s="6" t="s">
        <v>900</v>
      </c>
      <c r="K1739" s="6" t="s">
        <v>8101</v>
      </c>
      <c r="L1739" s="6" t="s">
        <v>8102</v>
      </c>
      <c r="M1739" s="6" t="s">
        <v>8103</v>
      </c>
      <c r="N1739" s="6"/>
    </row>
    <row r="1740" ht="48" spans="1:14">
      <c r="A1740" s="6" t="s">
        <v>8108</v>
      </c>
      <c r="B1740" s="6" t="s">
        <v>8109</v>
      </c>
      <c r="C1740" s="7">
        <v>20221739</v>
      </c>
      <c r="D1740" s="6" t="s">
        <v>8110</v>
      </c>
      <c r="E1740" s="6" t="s">
        <v>148</v>
      </c>
      <c r="F1740" s="6" t="s">
        <v>19</v>
      </c>
      <c r="G1740" s="73" t="s">
        <v>8111</v>
      </c>
      <c r="H1740" s="6" t="s">
        <v>3886</v>
      </c>
      <c r="I1740" s="6" t="s">
        <v>3887</v>
      </c>
      <c r="J1740" s="6" t="s">
        <v>8112</v>
      </c>
      <c r="K1740" s="6" t="s">
        <v>8113</v>
      </c>
      <c r="L1740" s="6" t="s">
        <v>8114</v>
      </c>
      <c r="M1740" s="6" t="s">
        <v>8115</v>
      </c>
      <c r="N1740" s="6"/>
    </row>
    <row r="1741" ht="24" spans="1:14">
      <c r="A1741" s="6" t="s">
        <v>8116</v>
      </c>
      <c r="B1741" s="6" t="s">
        <v>423</v>
      </c>
      <c r="C1741" s="25">
        <v>20221740</v>
      </c>
      <c r="D1741" s="9" t="s">
        <v>8117</v>
      </c>
      <c r="E1741" s="6" t="s">
        <v>18</v>
      </c>
      <c r="F1741" s="6" t="s">
        <v>30</v>
      </c>
      <c r="G1741" s="73" t="s">
        <v>8118</v>
      </c>
      <c r="H1741" s="6" t="s">
        <v>8119</v>
      </c>
      <c r="I1741" s="6" t="s">
        <v>5887</v>
      </c>
      <c r="J1741" s="74"/>
      <c r="K1741" s="6" t="s">
        <v>425</v>
      </c>
      <c r="L1741" s="6" t="s">
        <v>426</v>
      </c>
      <c r="M1741" s="6" t="s">
        <v>54</v>
      </c>
      <c r="N1741" s="6"/>
    </row>
    <row r="1742" ht="36" spans="1:14">
      <c r="A1742" s="6" t="s">
        <v>8120</v>
      </c>
      <c r="B1742" s="6" t="s">
        <v>146</v>
      </c>
      <c r="C1742" s="8">
        <v>20221748</v>
      </c>
      <c r="D1742" s="9" t="s">
        <v>8121</v>
      </c>
      <c r="E1742" s="6" t="s">
        <v>18</v>
      </c>
      <c r="F1742" s="6" t="s">
        <v>19</v>
      </c>
      <c r="G1742" s="76" t="s">
        <v>8122</v>
      </c>
      <c r="H1742" s="9" t="s">
        <v>3807</v>
      </c>
      <c r="I1742" s="9" t="s">
        <v>3808</v>
      </c>
      <c r="J1742" s="16" t="s">
        <v>8123</v>
      </c>
      <c r="K1742" s="6" t="s">
        <v>153</v>
      </c>
      <c r="L1742" s="9" t="s">
        <v>154</v>
      </c>
      <c r="M1742" s="17" t="s">
        <v>155</v>
      </c>
      <c r="N1742" s="6"/>
    </row>
    <row r="1743" ht="24" spans="1:14">
      <c r="A1743" s="6" t="s">
        <v>8124</v>
      </c>
      <c r="B1743" s="6" t="s">
        <v>146</v>
      </c>
      <c r="C1743" s="8">
        <v>20221749</v>
      </c>
      <c r="D1743" s="9" t="s">
        <v>8125</v>
      </c>
      <c r="E1743" s="6" t="s">
        <v>18</v>
      </c>
      <c r="F1743" s="6" t="s">
        <v>19</v>
      </c>
      <c r="G1743" s="76" t="s">
        <v>8126</v>
      </c>
      <c r="H1743" s="9" t="s">
        <v>4118</v>
      </c>
      <c r="I1743" s="9" t="s">
        <v>405</v>
      </c>
      <c r="J1743" s="16" t="s">
        <v>8127</v>
      </c>
      <c r="K1743" s="6" t="s">
        <v>153</v>
      </c>
      <c r="L1743" s="9" t="s">
        <v>154</v>
      </c>
      <c r="M1743" s="17" t="s">
        <v>155</v>
      </c>
      <c r="N1743" s="6"/>
    </row>
    <row r="1744" ht="24" spans="1:14">
      <c r="A1744" s="6" t="s">
        <v>8128</v>
      </c>
      <c r="B1744" s="6" t="s">
        <v>146</v>
      </c>
      <c r="C1744" s="8">
        <v>20221751</v>
      </c>
      <c r="D1744" s="9" t="s">
        <v>8129</v>
      </c>
      <c r="E1744" s="6" t="s">
        <v>18</v>
      </c>
      <c r="F1744" s="6" t="s">
        <v>30</v>
      </c>
      <c r="G1744" s="76" t="s">
        <v>275</v>
      </c>
      <c r="H1744" s="9"/>
      <c r="I1744" s="9"/>
      <c r="J1744" s="16"/>
      <c r="K1744" s="6"/>
      <c r="L1744" s="9"/>
      <c r="M1744" s="17"/>
      <c r="N1744" s="6" t="s">
        <v>276</v>
      </c>
    </row>
    <row r="1745" ht="24" spans="1:14">
      <c r="A1745" s="6" t="s">
        <v>8130</v>
      </c>
      <c r="B1745" s="6" t="s">
        <v>146</v>
      </c>
      <c r="C1745" s="8">
        <v>20221752</v>
      </c>
      <c r="D1745" s="9" t="s">
        <v>8131</v>
      </c>
      <c r="E1745" s="6" t="s">
        <v>18</v>
      </c>
      <c r="F1745" s="6" t="s">
        <v>30</v>
      </c>
      <c r="G1745" s="76" t="s">
        <v>275</v>
      </c>
      <c r="H1745" s="9"/>
      <c r="I1745" s="9"/>
      <c r="J1745" s="16"/>
      <c r="K1745" s="6"/>
      <c r="L1745" s="9"/>
      <c r="M1745" s="17"/>
      <c r="N1745" s="6" t="s">
        <v>276</v>
      </c>
    </row>
    <row r="1746" ht="24" spans="1:14">
      <c r="A1746" s="6" t="s">
        <v>8132</v>
      </c>
      <c r="B1746" s="6" t="s">
        <v>146</v>
      </c>
      <c r="C1746" s="8">
        <v>20221753</v>
      </c>
      <c r="D1746" s="9" t="s">
        <v>8133</v>
      </c>
      <c r="E1746" s="6" t="s">
        <v>18</v>
      </c>
      <c r="F1746" s="6" t="s">
        <v>30</v>
      </c>
      <c r="G1746" s="76" t="s">
        <v>275</v>
      </c>
      <c r="H1746" s="9"/>
      <c r="I1746" s="9"/>
      <c r="J1746" s="16"/>
      <c r="K1746" s="6"/>
      <c r="L1746" s="9"/>
      <c r="M1746" s="17"/>
      <c r="N1746" s="6" t="s">
        <v>276</v>
      </c>
    </row>
    <row r="1747" ht="24" spans="1:14">
      <c r="A1747" s="6" t="s">
        <v>8134</v>
      </c>
      <c r="B1747" s="17" t="s">
        <v>630</v>
      </c>
      <c r="C1747" s="17">
        <v>20221756</v>
      </c>
      <c r="D1747" s="17" t="s">
        <v>8135</v>
      </c>
      <c r="E1747" s="17" t="s">
        <v>18</v>
      </c>
      <c r="F1747" s="17" t="s">
        <v>19</v>
      </c>
      <c r="G1747" s="72" t="s">
        <v>8136</v>
      </c>
      <c r="H1747" s="17" t="s">
        <v>8137</v>
      </c>
      <c r="I1747" s="17" t="s">
        <v>7089</v>
      </c>
      <c r="J1747" s="17" t="s">
        <v>8138</v>
      </c>
      <c r="K1747" s="17" t="s">
        <v>632</v>
      </c>
      <c r="L1747" s="17" t="s">
        <v>633</v>
      </c>
      <c r="M1747" s="17" t="s">
        <v>54</v>
      </c>
      <c r="N1747" s="17"/>
    </row>
    <row r="1748" ht="24" spans="1:14">
      <c r="A1748" s="6" t="s">
        <v>8139</v>
      </c>
      <c r="B1748" s="17" t="s">
        <v>630</v>
      </c>
      <c r="C1748" s="17">
        <v>20221758</v>
      </c>
      <c r="D1748" s="17" t="s">
        <v>8140</v>
      </c>
      <c r="E1748" s="17" t="s">
        <v>18</v>
      </c>
      <c r="F1748" s="17" t="s">
        <v>385</v>
      </c>
      <c r="G1748" s="72"/>
      <c r="H1748" s="17"/>
      <c r="I1748" s="17"/>
      <c r="J1748" s="17"/>
      <c r="K1748" s="17" t="s">
        <v>632</v>
      </c>
      <c r="L1748" s="17" t="s">
        <v>633</v>
      </c>
      <c r="M1748" s="17" t="s">
        <v>54</v>
      </c>
      <c r="N1748" s="17" t="s">
        <v>634</v>
      </c>
    </row>
    <row r="1749" ht="36" spans="1:14">
      <c r="A1749" s="6" t="s">
        <v>8141</v>
      </c>
      <c r="B1749" s="9" t="s">
        <v>818</v>
      </c>
      <c r="C1749" s="8">
        <v>20221760</v>
      </c>
      <c r="D1749" s="9" t="s">
        <v>8142</v>
      </c>
      <c r="E1749" s="6" t="s">
        <v>18</v>
      </c>
      <c r="F1749" s="6" t="s">
        <v>19</v>
      </c>
      <c r="G1749" s="72" t="s">
        <v>8143</v>
      </c>
      <c r="H1749" s="9" t="s">
        <v>5139</v>
      </c>
      <c r="I1749" s="17" t="s">
        <v>8144</v>
      </c>
      <c r="J1749" s="9" t="s">
        <v>8145</v>
      </c>
      <c r="K1749" s="6" t="s">
        <v>823</v>
      </c>
      <c r="L1749" s="9">
        <v>15348710007</v>
      </c>
      <c r="M1749" s="6" t="s">
        <v>54</v>
      </c>
      <c r="N1749" s="6" t="s">
        <v>8146</v>
      </c>
    </row>
    <row r="1750" ht="36" spans="1:14">
      <c r="A1750" s="6" t="s">
        <v>8147</v>
      </c>
      <c r="B1750" s="11" t="s">
        <v>46</v>
      </c>
      <c r="C1750" s="12">
        <v>20221763</v>
      </c>
      <c r="D1750" s="13" t="s">
        <v>8148</v>
      </c>
      <c r="E1750" s="11" t="s">
        <v>18</v>
      </c>
      <c r="F1750" s="11" t="s">
        <v>19</v>
      </c>
      <c r="G1750" s="79" t="s">
        <v>8149</v>
      </c>
      <c r="H1750" s="12" t="s">
        <v>8150</v>
      </c>
      <c r="I1750" s="12" t="s">
        <v>8151</v>
      </c>
      <c r="J1750" s="12" t="s">
        <v>8152</v>
      </c>
      <c r="K1750" s="11" t="s">
        <v>52</v>
      </c>
      <c r="L1750" s="22" t="s">
        <v>53</v>
      </c>
      <c r="M1750" s="11" t="s">
        <v>54</v>
      </c>
      <c r="N1750" s="12" t="s">
        <v>8153</v>
      </c>
    </row>
    <row r="1751" ht="27" spans="1:14">
      <c r="A1751" s="6" t="s">
        <v>8154</v>
      </c>
      <c r="B1751" s="11" t="s">
        <v>46</v>
      </c>
      <c r="C1751" s="12">
        <v>20221764</v>
      </c>
      <c r="D1751" s="13" t="s">
        <v>8155</v>
      </c>
      <c r="E1751" s="11" t="s">
        <v>18</v>
      </c>
      <c r="F1751" s="11" t="s">
        <v>19</v>
      </c>
      <c r="G1751" s="79" t="s">
        <v>8156</v>
      </c>
      <c r="H1751" s="12" t="s">
        <v>8157</v>
      </c>
      <c r="I1751" s="12" t="s">
        <v>8158</v>
      </c>
      <c r="J1751" s="12" t="s">
        <v>8159</v>
      </c>
      <c r="K1751" s="11" t="s">
        <v>52</v>
      </c>
      <c r="L1751" s="22" t="s">
        <v>53</v>
      </c>
      <c r="M1751" s="11" t="s">
        <v>54</v>
      </c>
      <c r="N1751" s="12" t="s">
        <v>8160</v>
      </c>
    </row>
    <row r="1752" ht="27" spans="1:14">
      <c r="A1752" s="6" t="s">
        <v>8161</v>
      </c>
      <c r="B1752" s="14" t="s">
        <v>46</v>
      </c>
      <c r="C1752" s="14">
        <v>20221765</v>
      </c>
      <c r="D1752" s="14" t="s">
        <v>8162</v>
      </c>
      <c r="E1752" s="14" t="s">
        <v>18</v>
      </c>
      <c r="F1752" s="6" t="s">
        <v>30</v>
      </c>
      <c r="G1752" s="80" t="s">
        <v>82</v>
      </c>
      <c r="H1752" s="14"/>
      <c r="I1752" s="14"/>
      <c r="J1752" s="14"/>
      <c r="K1752" s="11" t="s">
        <v>52</v>
      </c>
      <c r="L1752" s="22" t="s">
        <v>53</v>
      </c>
      <c r="M1752" s="11" t="s">
        <v>54</v>
      </c>
      <c r="N1752" s="23" t="s">
        <v>8163</v>
      </c>
    </row>
    <row r="1753" ht="36" spans="1:14">
      <c r="A1753" s="6" t="s">
        <v>8164</v>
      </c>
      <c r="B1753" s="11" t="s">
        <v>46</v>
      </c>
      <c r="C1753" s="12">
        <v>20221771</v>
      </c>
      <c r="D1753" s="13" t="s">
        <v>8165</v>
      </c>
      <c r="E1753" s="11" t="s">
        <v>18</v>
      </c>
      <c r="F1753" s="11" t="s">
        <v>19</v>
      </c>
      <c r="G1753" s="79" t="s">
        <v>1205</v>
      </c>
      <c r="H1753" s="12" t="s">
        <v>1206</v>
      </c>
      <c r="I1753" s="12" t="s">
        <v>1207</v>
      </c>
      <c r="J1753" s="12" t="s">
        <v>8166</v>
      </c>
      <c r="K1753" s="11" t="s">
        <v>52</v>
      </c>
      <c r="L1753" s="22" t="s">
        <v>53</v>
      </c>
      <c r="M1753" s="11" t="s">
        <v>54</v>
      </c>
      <c r="N1753" s="12" t="s">
        <v>8167</v>
      </c>
    </row>
    <row r="1754" ht="36" spans="1:14">
      <c r="A1754" s="6" t="s">
        <v>8168</v>
      </c>
      <c r="B1754" s="6" t="s">
        <v>16</v>
      </c>
      <c r="C1754" s="7">
        <v>20221774</v>
      </c>
      <c r="D1754" s="6" t="s">
        <v>8169</v>
      </c>
      <c r="E1754" s="6" t="s">
        <v>18</v>
      </c>
      <c r="F1754" s="6" t="s">
        <v>19</v>
      </c>
      <c r="G1754" s="76" t="s">
        <v>8170</v>
      </c>
      <c r="H1754" s="6" t="s">
        <v>8171</v>
      </c>
      <c r="I1754" s="6" t="s">
        <v>8172</v>
      </c>
      <c r="J1754" s="6" t="s">
        <v>8173</v>
      </c>
      <c r="K1754" s="6" t="s">
        <v>24</v>
      </c>
      <c r="L1754" s="6" t="s">
        <v>25</v>
      </c>
      <c r="M1754" s="6" t="s">
        <v>8174</v>
      </c>
      <c r="N1754" s="6"/>
    </row>
    <row r="1755" ht="24" spans="1:14">
      <c r="A1755" s="6" t="s">
        <v>8175</v>
      </c>
      <c r="B1755" s="6" t="s">
        <v>16</v>
      </c>
      <c r="C1755" s="7">
        <v>20221776</v>
      </c>
      <c r="D1755" s="6" t="s">
        <v>8176</v>
      </c>
      <c r="E1755" s="6" t="s">
        <v>18</v>
      </c>
      <c r="F1755" s="6" t="s">
        <v>30</v>
      </c>
      <c r="G1755" s="76" t="s">
        <v>8177</v>
      </c>
      <c r="H1755" s="6" t="s">
        <v>8178</v>
      </c>
      <c r="I1755" s="6" t="s">
        <v>8179</v>
      </c>
      <c r="J1755" s="6"/>
      <c r="K1755" s="6" t="s">
        <v>24</v>
      </c>
      <c r="L1755" s="6" t="s">
        <v>25</v>
      </c>
      <c r="M1755" s="6" t="s">
        <v>8180</v>
      </c>
      <c r="N1755" s="6" t="s">
        <v>8181</v>
      </c>
    </row>
    <row r="1756" ht="24" spans="1:14">
      <c r="A1756" s="6" t="s">
        <v>8182</v>
      </c>
      <c r="B1756" s="6" t="s">
        <v>16</v>
      </c>
      <c r="C1756" s="7">
        <v>20221777</v>
      </c>
      <c r="D1756" s="6" t="s">
        <v>8183</v>
      </c>
      <c r="E1756" s="6" t="s">
        <v>18</v>
      </c>
      <c r="F1756" s="6" t="s">
        <v>30</v>
      </c>
      <c r="G1756" s="76" t="s">
        <v>8184</v>
      </c>
      <c r="H1756" s="6" t="s">
        <v>8178</v>
      </c>
      <c r="I1756" s="6" t="s">
        <v>8179</v>
      </c>
      <c r="J1756" s="6"/>
      <c r="K1756" s="6" t="s">
        <v>24</v>
      </c>
      <c r="L1756" s="6" t="s">
        <v>25</v>
      </c>
      <c r="M1756" s="6" t="s">
        <v>8185</v>
      </c>
      <c r="N1756" s="6" t="s">
        <v>8181</v>
      </c>
    </row>
    <row r="1757" ht="24" spans="1:14">
      <c r="A1757" s="6" t="s">
        <v>8186</v>
      </c>
      <c r="B1757" s="6" t="s">
        <v>99</v>
      </c>
      <c r="C1757" s="7">
        <v>20221780</v>
      </c>
      <c r="D1757" s="6" t="s">
        <v>8187</v>
      </c>
      <c r="E1757" s="6" t="s">
        <v>18</v>
      </c>
      <c r="F1757" s="6" t="s">
        <v>19</v>
      </c>
      <c r="G1757" s="79" t="s">
        <v>8188</v>
      </c>
      <c r="H1757" s="6" t="s">
        <v>8189</v>
      </c>
      <c r="I1757" s="6" t="s">
        <v>6911</v>
      </c>
      <c r="J1757" s="16" t="s">
        <v>8190</v>
      </c>
      <c r="K1757" s="6" t="s">
        <v>105</v>
      </c>
      <c r="L1757" s="6" t="s">
        <v>106</v>
      </c>
      <c r="M1757" s="6" t="s">
        <v>107</v>
      </c>
      <c r="N1757" s="6"/>
    </row>
    <row r="1758" ht="24" spans="1:14">
      <c r="A1758" s="6" t="s">
        <v>8191</v>
      </c>
      <c r="B1758" s="6" t="s">
        <v>99</v>
      </c>
      <c r="C1758" s="7">
        <v>20221781</v>
      </c>
      <c r="D1758" s="6" t="s">
        <v>8192</v>
      </c>
      <c r="E1758" s="6" t="s">
        <v>18</v>
      </c>
      <c r="F1758" s="6" t="s">
        <v>30</v>
      </c>
      <c r="G1758" s="79" t="s">
        <v>284</v>
      </c>
      <c r="H1758" s="6" t="s">
        <v>285</v>
      </c>
      <c r="I1758" s="6" t="s">
        <v>286</v>
      </c>
      <c r="J1758" s="6"/>
      <c r="K1758" s="6" t="s">
        <v>105</v>
      </c>
      <c r="L1758" s="6" t="s">
        <v>106</v>
      </c>
      <c r="M1758" s="6" t="s">
        <v>107</v>
      </c>
      <c r="N1758" s="6"/>
    </row>
    <row r="1759" ht="24" spans="1:14">
      <c r="A1759" s="6" t="s">
        <v>8193</v>
      </c>
      <c r="B1759" s="6" t="s">
        <v>99</v>
      </c>
      <c r="C1759" s="7">
        <v>20221782</v>
      </c>
      <c r="D1759" s="6" t="s">
        <v>8194</v>
      </c>
      <c r="E1759" s="6" t="s">
        <v>18</v>
      </c>
      <c r="F1759" s="6" t="s">
        <v>19</v>
      </c>
      <c r="G1759" s="79" t="s">
        <v>8195</v>
      </c>
      <c r="H1759" s="6" t="s">
        <v>1967</v>
      </c>
      <c r="I1759" s="6" t="s">
        <v>1968</v>
      </c>
      <c r="J1759" s="16" t="s">
        <v>8196</v>
      </c>
      <c r="K1759" s="6" t="s">
        <v>105</v>
      </c>
      <c r="L1759" s="6" t="s">
        <v>106</v>
      </c>
      <c r="M1759" s="6" t="s">
        <v>107</v>
      </c>
      <c r="N1759" s="6"/>
    </row>
    <row r="1760" ht="48" spans="1:14">
      <c r="A1760" s="6" t="s">
        <v>8197</v>
      </c>
      <c r="B1760" s="6" t="s">
        <v>99</v>
      </c>
      <c r="C1760" s="7">
        <v>20221783</v>
      </c>
      <c r="D1760" s="6" t="s">
        <v>8198</v>
      </c>
      <c r="E1760" s="6" t="s">
        <v>18</v>
      </c>
      <c r="F1760" s="6" t="s">
        <v>19</v>
      </c>
      <c r="G1760" s="79" t="s">
        <v>8199</v>
      </c>
      <c r="H1760" s="6" t="s">
        <v>8200</v>
      </c>
      <c r="I1760" s="6" t="s">
        <v>8201</v>
      </c>
      <c r="J1760" s="16" t="s">
        <v>8202</v>
      </c>
      <c r="K1760" s="6" t="s">
        <v>105</v>
      </c>
      <c r="L1760" s="6" t="s">
        <v>106</v>
      </c>
      <c r="M1760" s="6" t="s">
        <v>107</v>
      </c>
      <c r="N1760" s="6"/>
    </row>
    <row r="1761" ht="24" spans="1:14">
      <c r="A1761" s="6" t="s">
        <v>8203</v>
      </c>
      <c r="B1761" s="6" t="s">
        <v>99</v>
      </c>
      <c r="C1761" s="7">
        <v>20221786</v>
      </c>
      <c r="D1761" s="6" t="s">
        <v>8204</v>
      </c>
      <c r="E1761" s="6" t="s">
        <v>18</v>
      </c>
      <c r="F1761" s="6" t="s">
        <v>30</v>
      </c>
      <c r="G1761" s="79" t="s">
        <v>284</v>
      </c>
      <c r="H1761" s="6" t="s">
        <v>285</v>
      </c>
      <c r="I1761" s="6" t="s">
        <v>286</v>
      </c>
      <c r="J1761" s="6"/>
      <c r="K1761" s="6" t="s">
        <v>105</v>
      </c>
      <c r="L1761" s="6" t="s">
        <v>106</v>
      </c>
      <c r="M1761" s="6" t="s">
        <v>107</v>
      </c>
      <c r="N1761" s="6"/>
    </row>
    <row r="1762" ht="24" spans="1:14">
      <c r="A1762" s="6" t="s">
        <v>8205</v>
      </c>
      <c r="B1762" s="6" t="s">
        <v>99</v>
      </c>
      <c r="C1762" s="7">
        <v>20221787</v>
      </c>
      <c r="D1762" s="6" t="s">
        <v>8206</v>
      </c>
      <c r="E1762" s="6" t="s">
        <v>18</v>
      </c>
      <c r="F1762" s="6" t="s">
        <v>30</v>
      </c>
      <c r="G1762" s="79" t="s">
        <v>284</v>
      </c>
      <c r="H1762" s="6" t="s">
        <v>285</v>
      </c>
      <c r="I1762" s="6" t="s">
        <v>286</v>
      </c>
      <c r="J1762" s="6"/>
      <c r="K1762" s="6" t="s">
        <v>105</v>
      </c>
      <c r="L1762" s="6" t="s">
        <v>106</v>
      </c>
      <c r="M1762" s="6" t="s">
        <v>107</v>
      </c>
      <c r="N1762" s="6"/>
    </row>
    <row r="1763" ht="24" spans="1:14">
      <c r="A1763" s="6" t="s">
        <v>8207</v>
      </c>
      <c r="B1763" s="6" t="s">
        <v>28</v>
      </c>
      <c r="C1763" s="8">
        <v>20221788</v>
      </c>
      <c r="D1763" s="9" t="s">
        <v>8208</v>
      </c>
      <c r="E1763" s="9" t="s">
        <v>18</v>
      </c>
      <c r="F1763" s="6" t="s">
        <v>30</v>
      </c>
      <c r="G1763" s="76" t="s">
        <v>31</v>
      </c>
      <c r="H1763" s="6" t="s">
        <v>21</v>
      </c>
      <c r="I1763" s="6" t="s">
        <v>32</v>
      </c>
      <c r="J1763" s="6"/>
      <c r="K1763" s="6" t="s">
        <v>33</v>
      </c>
      <c r="L1763" s="6">
        <v>18987120813</v>
      </c>
      <c r="M1763" s="6" t="s">
        <v>34</v>
      </c>
      <c r="N1763" s="6" t="s">
        <v>2583</v>
      </c>
    </row>
    <row r="1764" ht="24" spans="1:14">
      <c r="A1764" s="6" t="s">
        <v>8209</v>
      </c>
      <c r="B1764" s="6" t="s">
        <v>28</v>
      </c>
      <c r="C1764" s="7">
        <v>20221789</v>
      </c>
      <c r="D1764" s="17" t="s">
        <v>8210</v>
      </c>
      <c r="E1764" s="9" t="s">
        <v>18</v>
      </c>
      <c r="F1764" s="6" t="s">
        <v>19</v>
      </c>
      <c r="G1764" s="72" t="s">
        <v>8211</v>
      </c>
      <c r="H1764" s="17" t="s">
        <v>3086</v>
      </c>
      <c r="I1764" s="17" t="s">
        <v>3087</v>
      </c>
      <c r="J1764" s="17" t="s">
        <v>8212</v>
      </c>
      <c r="K1764" s="17" t="s">
        <v>33</v>
      </c>
      <c r="L1764" s="17">
        <v>18987120813</v>
      </c>
      <c r="M1764" s="17" t="s">
        <v>34</v>
      </c>
      <c r="N1764" s="17"/>
    </row>
    <row r="1765" ht="24" spans="1:14">
      <c r="A1765" s="6" t="s">
        <v>8213</v>
      </c>
      <c r="B1765" s="6" t="s">
        <v>28</v>
      </c>
      <c r="C1765" s="8">
        <v>20221801</v>
      </c>
      <c r="D1765" s="9" t="s">
        <v>8214</v>
      </c>
      <c r="E1765" s="9" t="s">
        <v>18</v>
      </c>
      <c r="F1765" s="6" t="s">
        <v>30</v>
      </c>
      <c r="G1765" s="76" t="s">
        <v>31</v>
      </c>
      <c r="H1765" s="6" t="s">
        <v>21</v>
      </c>
      <c r="I1765" s="6" t="s">
        <v>32</v>
      </c>
      <c r="J1765" s="6"/>
      <c r="K1765" s="6" t="s">
        <v>33</v>
      </c>
      <c r="L1765" s="6">
        <v>18987120813</v>
      </c>
      <c r="M1765" s="6" t="s">
        <v>34</v>
      </c>
      <c r="N1765" s="6" t="s">
        <v>35</v>
      </c>
    </row>
    <row r="1766" ht="24" spans="1:14">
      <c r="A1766" s="6" t="s">
        <v>8215</v>
      </c>
      <c r="B1766" s="6" t="s">
        <v>28</v>
      </c>
      <c r="C1766" s="8">
        <v>20221803</v>
      </c>
      <c r="D1766" s="9" t="s">
        <v>8216</v>
      </c>
      <c r="E1766" s="9" t="s">
        <v>18</v>
      </c>
      <c r="F1766" s="6" t="s">
        <v>30</v>
      </c>
      <c r="G1766" s="76" t="s">
        <v>31</v>
      </c>
      <c r="H1766" s="6" t="s">
        <v>21</v>
      </c>
      <c r="I1766" s="6" t="s">
        <v>32</v>
      </c>
      <c r="J1766" s="6"/>
      <c r="K1766" s="6" t="s">
        <v>33</v>
      </c>
      <c r="L1766" s="6">
        <v>18987120813</v>
      </c>
      <c r="M1766" s="6" t="s">
        <v>34</v>
      </c>
      <c r="N1766" s="6" t="s">
        <v>35</v>
      </c>
    </row>
    <row r="1767" ht="24" spans="1:14">
      <c r="A1767" s="6" t="s">
        <v>8217</v>
      </c>
      <c r="B1767" s="6" t="s">
        <v>28</v>
      </c>
      <c r="C1767" s="7">
        <v>20221805</v>
      </c>
      <c r="D1767" s="17" t="s">
        <v>8218</v>
      </c>
      <c r="E1767" s="9" t="s">
        <v>18</v>
      </c>
      <c r="F1767" s="6" t="s">
        <v>19</v>
      </c>
      <c r="G1767" s="72" t="s">
        <v>8219</v>
      </c>
      <c r="H1767" s="17" t="s">
        <v>8220</v>
      </c>
      <c r="I1767" s="17" t="s">
        <v>8221</v>
      </c>
      <c r="J1767" s="17" t="s">
        <v>8222</v>
      </c>
      <c r="K1767" s="17" t="s">
        <v>33</v>
      </c>
      <c r="L1767" s="17">
        <v>18987120813</v>
      </c>
      <c r="M1767" s="17" t="s">
        <v>34</v>
      </c>
      <c r="N1767" s="17"/>
    </row>
    <row r="1768" ht="24" spans="1:14">
      <c r="A1768" s="6" t="s">
        <v>8223</v>
      </c>
      <c r="B1768" s="6" t="s">
        <v>28</v>
      </c>
      <c r="C1768" s="8">
        <v>20221808</v>
      </c>
      <c r="D1768" s="9" t="s">
        <v>2345</v>
      </c>
      <c r="E1768" s="9" t="s">
        <v>18</v>
      </c>
      <c r="F1768" s="6" t="s">
        <v>30</v>
      </c>
      <c r="G1768" s="76" t="s">
        <v>31</v>
      </c>
      <c r="H1768" s="6" t="s">
        <v>21</v>
      </c>
      <c r="I1768" s="6" t="s">
        <v>32</v>
      </c>
      <c r="J1768" s="6"/>
      <c r="K1768" s="6" t="s">
        <v>33</v>
      </c>
      <c r="L1768" s="6">
        <v>18987120813</v>
      </c>
      <c r="M1768" s="6" t="s">
        <v>34</v>
      </c>
      <c r="N1768" s="6" t="s">
        <v>35</v>
      </c>
    </row>
    <row r="1769" ht="36" spans="1:14">
      <c r="A1769" s="6" t="s">
        <v>8224</v>
      </c>
      <c r="B1769" s="6" t="s">
        <v>28</v>
      </c>
      <c r="C1769" s="7">
        <v>20221809</v>
      </c>
      <c r="D1769" s="17" t="s">
        <v>8225</v>
      </c>
      <c r="E1769" s="9" t="s">
        <v>18</v>
      </c>
      <c r="F1769" s="6" t="s">
        <v>19</v>
      </c>
      <c r="G1769" s="72" t="s">
        <v>2656</v>
      </c>
      <c r="H1769" s="17" t="s">
        <v>436</v>
      </c>
      <c r="I1769" s="17" t="s">
        <v>597</v>
      </c>
      <c r="J1769" s="17" t="s">
        <v>8226</v>
      </c>
      <c r="K1769" s="17" t="s">
        <v>33</v>
      </c>
      <c r="L1769" s="17">
        <v>18987120813</v>
      </c>
      <c r="M1769" s="17" t="s">
        <v>34</v>
      </c>
      <c r="N1769" s="17"/>
    </row>
    <row r="1770" ht="24" spans="1:14">
      <c r="A1770" s="6" t="s">
        <v>8227</v>
      </c>
      <c r="B1770" s="6" t="s">
        <v>28</v>
      </c>
      <c r="C1770" s="8">
        <v>20221810</v>
      </c>
      <c r="D1770" s="9" t="s">
        <v>8228</v>
      </c>
      <c r="E1770" s="9" t="s">
        <v>18</v>
      </c>
      <c r="F1770" s="6" t="s">
        <v>30</v>
      </c>
      <c r="G1770" s="76" t="s">
        <v>31</v>
      </c>
      <c r="H1770" s="6" t="s">
        <v>21</v>
      </c>
      <c r="I1770" s="6" t="s">
        <v>32</v>
      </c>
      <c r="J1770" s="6"/>
      <c r="K1770" s="6" t="s">
        <v>33</v>
      </c>
      <c r="L1770" s="6">
        <v>18987120813</v>
      </c>
      <c r="M1770" s="6" t="s">
        <v>34</v>
      </c>
      <c r="N1770" s="6" t="s">
        <v>35</v>
      </c>
    </row>
    <row r="1771" ht="24" spans="1:14">
      <c r="A1771" s="6" t="s">
        <v>8229</v>
      </c>
      <c r="B1771" s="6" t="s">
        <v>28</v>
      </c>
      <c r="C1771" s="7">
        <v>20221816</v>
      </c>
      <c r="D1771" s="17" t="s">
        <v>8230</v>
      </c>
      <c r="E1771" s="9" t="s">
        <v>18</v>
      </c>
      <c r="F1771" s="6" t="s">
        <v>19</v>
      </c>
      <c r="G1771" s="72" t="s">
        <v>8231</v>
      </c>
      <c r="H1771" s="17" t="s">
        <v>8232</v>
      </c>
      <c r="I1771" s="17" t="s">
        <v>8233</v>
      </c>
      <c r="J1771" s="86" t="s">
        <v>8234</v>
      </c>
      <c r="K1771" s="17" t="s">
        <v>33</v>
      </c>
      <c r="L1771" s="17">
        <v>18987120813</v>
      </c>
      <c r="M1771" s="17" t="s">
        <v>34</v>
      </c>
      <c r="N1771" s="17"/>
    </row>
    <row r="1772" ht="36" spans="1:14">
      <c r="A1772" s="6" t="s">
        <v>8235</v>
      </c>
      <c r="B1772" s="6" t="s">
        <v>28</v>
      </c>
      <c r="C1772" s="7">
        <v>20221818</v>
      </c>
      <c r="D1772" s="17" t="s">
        <v>8236</v>
      </c>
      <c r="E1772" s="9" t="s">
        <v>18</v>
      </c>
      <c r="F1772" s="6" t="s">
        <v>19</v>
      </c>
      <c r="G1772" s="72" t="s">
        <v>8237</v>
      </c>
      <c r="H1772" s="17" t="s">
        <v>8238</v>
      </c>
      <c r="I1772" s="17" t="s">
        <v>7185</v>
      </c>
      <c r="J1772" s="17" t="s">
        <v>8239</v>
      </c>
      <c r="K1772" s="17" t="s">
        <v>33</v>
      </c>
      <c r="L1772" s="17">
        <v>18987120813</v>
      </c>
      <c r="M1772" s="17" t="s">
        <v>34</v>
      </c>
      <c r="N1772" s="17"/>
    </row>
    <row r="1773" ht="36" spans="1:14">
      <c r="A1773" s="6" t="s">
        <v>8240</v>
      </c>
      <c r="B1773" s="17" t="s">
        <v>2557</v>
      </c>
      <c r="C1773" s="17">
        <v>20221819</v>
      </c>
      <c r="D1773" s="17" t="s">
        <v>8241</v>
      </c>
      <c r="E1773" s="6" t="s">
        <v>18</v>
      </c>
      <c r="F1773" s="6" t="s">
        <v>19</v>
      </c>
      <c r="G1773" s="72" t="s">
        <v>8242</v>
      </c>
      <c r="H1773" s="9">
        <v>18798766500</v>
      </c>
      <c r="I1773" s="9" t="s">
        <v>7910</v>
      </c>
      <c r="J1773" s="6" t="s">
        <v>8243</v>
      </c>
      <c r="K1773" s="6" t="s">
        <v>2563</v>
      </c>
      <c r="L1773" s="6" t="s">
        <v>2564</v>
      </c>
      <c r="M1773" s="6" t="s">
        <v>8244</v>
      </c>
      <c r="N1773" s="6"/>
    </row>
    <row r="1774" ht="24" spans="1:14">
      <c r="A1774" s="6" t="s">
        <v>8245</v>
      </c>
      <c r="B1774" s="6" t="s">
        <v>28</v>
      </c>
      <c r="C1774" s="7">
        <v>20221822</v>
      </c>
      <c r="D1774" s="17" t="s">
        <v>8246</v>
      </c>
      <c r="E1774" s="9" t="s">
        <v>18</v>
      </c>
      <c r="F1774" s="6" t="s">
        <v>19</v>
      </c>
      <c r="G1774" s="72" t="s">
        <v>8247</v>
      </c>
      <c r="H1774" s="17" t="s">
        <v>8248</v>
      </c>
      <c r="I1774" s="17" t="s">
        <v>198</v>
      </c>
      <c r="J1774" s="17" t="s">
        <v>8249</v>
      </c>
      <c r="K1774" s="17" t="s">
        <v>33</v>
      </c>
      <c r="L1774" s="17">
        <v>18987120813</v>
      </c>
      <c r="M1774" s="17" t="s">
        <v>34</v>
      </c>
      <c r="N1774" s="17"/>
    </row>
    <row r="1775" ht="24" spans="1:14">
      <c r="A1775" s="6" t="s">
        <v>8250</v>
      </c>
      <c r="B1775" s="6" t="s">
        <v>228</v>
      </c>
      <c r="C1775" s="9">
        <v>20221823</v>
      </c>
      <c r="D1775" s="9" t="s">
        <v>8251</v>
      </c>
      <c r="E1775" s="6" t="s">
        <v>18</v>
      </c>
      <c r="F1775" s="6" t="s">
        <v>19</v>
      </c>
      <c r="G1775" s="72" t="s">
        <v>8252</v>
      </c>
      <c r="H1775" s="9">
        <v>15808880818</v>
      </c>
      <c r="I1775" s="9" t="s">
        <v>32</v>
      </c>
      <c r="J1775" s="16" t="s">
        <v>8253</v>
      </c>
      <c r="K1775" s="6" t="s">
        <v>234</v>
      </c>
      <c r="L1775" s="6" t="s">
        <v>235</v>
      </c>
      <c r="M1775" s="6" t="s">
        <v>236</v>
      </c>
      <c r="N1775" s="6"/>
    </row>
    <row r="1776" ht="24" spans="1:14">
      <c r="A1776" s="6" t="s">
        <v>8254</v>
      </c>
      <c r="B1776" s="6" t="s">
        <v>28</v>
      </c>
      <c r="C1776" s="8">
        <v>20221826</v>
      </c>
      <c r="D1776" s="9" t="s">
        <v>8255</v>
      </c>
      <c r="E1776" s="9" t="s">
        <v>18</v>
      </c>
      <c r="F1776" s="6" t="s">
        <v>30</v>
      </c>
      <c r="G1776" s="76" t="s">
        <v>31</v>
      </c>
      <c r="H1776" s="6" t="s">
        <v>21</v>
      </c>
      <c r="I1776" s="6" t="s">
        <v>32</v>
      </c>
      <c r="J1776" s="6"/>
      <c r="K1776" s="6" t="s">
        <v>33</v>
      </c>
      <c r="L1776" s="6">
        <v>18987120813</v>
      </c>
      <c r="M1776" s="6" t="s">
        <v>34</v>
      </c>
      <c r="N1776" s="6" t="s">
        <v>35</v>
      </c>
    </row>
    <row r="1777" ht="24" spans="1:14">
      <c r="A1777" s="6" t="s">
        <v>8256</v>
      </c>
      <c r="B1777" s="9" t="s">
        <v>37</v>
      </c>
      <c r="C1777" s="7">
        <v>20221832</v>
      </c>
      <c r="D1777" s="6" t="s">
        <v>8257</v>
      </c>
      <c r="E1777" s="6" t="s">
        <v>18</v>
      </c>
      <c r="F1777" s="6" t="s">
        <v>30</v>
      </c>
      <c r="G1777" s="73" t="s">
        <v>320</v>
      </c>
      <c r="H1777" s="6" t="s">
        <v>40</v>
      </c>
      <c r="I1777" s="6" t="s">
        <v>321</v>
      </c>
      <c r="J1777" s="6"/>
      <c r="K1777" s="9" t="s">
        <v>42</v>
      </c>
      <c r="L1777" s="6">
        <v>18387114095</v>
      </c>
      <c r="M1777" s="6" t="s">
        <v>43</v>
      </c>
      <c r="N1777" s="6" t="s">
        <v>44</v>
      </c>
    </row>
    <row r="1778" ht="36" spans="1:14">
      <c r="A1778" s="6" t="s">
        <v>8258</v>
      </c>
      <c r="B1778" s="9" t="s">
        <v>37</v>
      </c>
      <c r="C1778" s="7">
        <v>20221833</v>
      </c>
      <c r="D1778" s="6" t="s">
        <v>8259</v>
      </c>
      <c r="E1778" s="6" t="s">
        <v>18</v>
      </c>
      <c r="F1778" s="6" t="s">
        <v>30</v>
      </c>
      <c r="G1778" s="73" t="s">
        <v>39</v>
      </c>
      <c r="H1778" s="6" t="s">
        <v>40</v>
      </c>
      <c r="I1778" s="6" t="s">
        <v>8260</v>
      </c>
      <c r="J1778" s="6"/>
      <c r="K1778" s="9" t="s">
        <v>42</v>
      </c>
      <c r="L1778" s="6">
        <v>18387114095</v>
      </c>
      <c r="M1778" s="6" t="s">
        <v>43</v>
      </c>
      <c r="N1778" s="6" t="s">
        <v>44</v>
      </c>
    </row>
    <row r="1779" ht="24" spans="1:14">
      <c r="A1779" s="6" t="s">
        <v>8261</v>
      </c>
      <c r="B1779" s="9" t="s">
        <v>37</v>
      </c>
      <c r="C1779" s="7">
        <v>20221835</v>
      </c>
      <c r="D1779" s="6" t="s">
        <v>8262</v>
      </c>
      <c r="E1779" s="6" t="s">
        <v>18</v>
      </c>
      <c r="F1779" s="6" t="s">
        <v>19</v>
      </c>
      <c r="G1779" s="73" t="s">
        <v>8263</v>
      </c>
      <c r="H1779" s="6" t="s">
        <v>8264</v>
      </c>
      <c r="I1779" s="6" t="s">
        <v>8265</v>
      </c>
      <c r="J1779" s="7" t="s">
        <v>8266</v>
      </c>
      <c r="K1779" s="9" t="s">
        <v>42</v>
      </c>
      <c r="L1779" s="6">
        <v>18387114095</v>
      </c>
      <c r="M1779" s="6" t="s">
        <v>43</v>
      </c>
      <c r="N1779" s="6"/>
    </row>
    <row r="1780" ht="24" spans="1:14">
      <c r="A1780" s="6" t="s">
        <v>8267</v>
      </c>
      <c r="B1780" s="9" t="s">
        <v>37</v>
      </c>
      <c r="C1780" s="7">
        <v>20221836</v>
      </c>
      <c r="D1780" s="6" t="s">
        <v>8268</v>
      </c>
      <c r="E1780" s="6" t="s">
        <v>18</v>
      </c>
      <c r="F1780" s="6" t="s">
        <v>19</v>
      </c>
      <c r="G1780" s="73" t="s">
        <v>8269</v>
      </c>
      <c r="H1780" s="6" t="s">
        <v>343</v>
      </c>
      <c r="I1780" s="6" t="s">
        <v>77</v>
      </c>
      <c r="J1780" s="7" t="s">
        <v>8270</v>
      </c>
      <c r="K1780" s="9" t="s">
        <v>42</v>
      </c>
      <c r="L1780" s="6">
        <v>18387114095</v>
      </c>
      <c r="M1780" s="6" t="s">
        <v>43</v>
      </c>
      <c r="N1780" s="6"/>
    </row>
    <row r="1781" ht="24" spans="1:14">
      <c r="A1781" s="6" t="s">
        <v>8271</v>
      </c>
      <c r="B1781" s="9" t="s">
        <v>37</v>
      </c>
      <c r="C1781" s="7">
        <v>20221838</v>
      </c>
      <c r="D1781" s="6" t="s">
        <v>8272</v>
      </c>
      <c r="E1781" s="6" t="s">
        <v>18</v>
      </c>
      <c r="F1781" s="6" t="s">
        <v>19</v>
      </c>
      <c r="G1781" s="73" t="s">
        <v>8273</v>
      </c>
      <c r="H1781" s="6" t="s">
        <v>6031</v>
      </c>
      <c r="I1781" s="6" t="s">
        <v>6032</v>
      </c>
      <c r="J1781" s="7" t="s">
        <v>8274</v>
      </c>
      <c r="K1781" s="9" t="s">
        <v>42</v>
      </c>
      <c r="L1781" s="6">
        <v>18387114095</v>
      </c>
      <c r="M1781" s="6" t="s">
        <v>43</v>
      </c>
      <c r="N1781" s="6"/>
    </row>
    <row r="1782" ht="24" spans="1:14">
      <c r="A1782" s="6" t="s">
        <v>8275</v>
      </c>
      <c r="B1782" s="9" t="s">
        <v>37</v>
      </c>
      <c r="C1782" s="7">
        <v>20221840</v>
      </c>
      <c r="D1782" s="6" t="s">
        <v>8276</v>
      </c>
      <c r="E1782" s="6" t="s">
        <v>18</v>
      </c>
      <c r="F1782" s="6" t="s">
        <v>30</v>
      </c>
      <c r="G1782" s="73" t="s">
        <v>320</v>
      </c>
      <c r="H1782" s="6" t="s">
        <v>40</v>
      </c>
      <c r="I1782" s="6" t="s">
        <v>321</v>
      </c>
      <c r="J1782" s="6"/>
      <c r="K1782" s="9" t="s">
        <v>42</v>
      </c>
      <c r="L1782" s="6">
        <v>18387114095</v>
      </c>
      <c r="M1782" s="6" t="s">
        <v>43</v>
      </c>
      <c r="N1782" s="6" t="s">
        <v>44</v>
      </c>
    </row>
    <row r="1783" ht="24" spans="1:14">
      <c r="A1783" s="6" t="s">
        <v>8277</v>
      </c>
      <c r="B1783" s="9" t="s">
        <v>37</v>
      </c>
      <c r="C1783" s="7">
        <v>20221843</v>
      </c>
      <c r="D1783" s="6" t="s">
        <v>8278</v>
      </c>
      <c r="E1783" s="6" t="s">
        <v>18</v>
      </c>
      <c r="F1783" s="6" t="s">
        <v>19</v>
      </c>
      <c r="G1783" s="73" t="s">
        <v>8279</v>
      </c>
      <c r="H1783" s="6" t="s">
        <v>8280</v>
      </c>
      <c r="I1783" s="6" t="s">
        <v>8281</v>
      </c>
      <c r="J1783" s="7" t="s">
        <v>8282</v>
      </c>
      <c r="K1783" s="9" t="s">
        <v>42</v>
      </c>
      <c r="L1783" s="6">
        <v>18387114095</v>
      </c>
      <c r="M1783" s="6" t="s">
        <v>43</v>
      </c>
      <c r="N1783" s="6"/>
    </row>
    <row r="1784" ht="48" spans="1:14">
      <c r="A1784" s="6" t="s">
        <v>8283</v>
      </c>
      <c r="B1784" s="9" t="s">
        <v>37</v>
      </c>
      <c r="C1784" s="7">
        <v>20221846</v>
      </c>
      <c r="D1784" s="6" t="s">
        <v>8284</v>
      </c>
      <c r="E1784" s="6" t="s">
        <v>18</v>
      </c>
      <c r="F1784" s="6" t="s">
        <v>19</v>
      </c>
      <c r="G1784" s="73" t="s">
        <v>4929</v>
      </c>
      <c r="H1784" s="6" t="s">
        <v>2891</v>
      </c>
      <c r="I1784" s="6" t="s">
        <v>8285</v>
      </c>
      <c r="J1784" s="7" t="s">
        <v>8286</v>
      </c>
      <c r="K1784" s="9" t="s">
        <v>42</v>
      </c>
      <c r="L1784" s="6">
        <v>18387114095</v>
      </c>
      <c r="M1784" s="6" t="s">
        <v>43</v>
      </c>
      <c r="N1784" s="6"/>
    </row>
    <row r="1785" ht="24" spans="1:14">
      <c r="A1785" s="6" t="s">
        <v>8287</v>
      </c>
      <c r="B1785" s="9" t="s">
        <v>37</v>
      </c>
      <c r="C1785" s="7">
        <v>20221848</v>
      </c>
      <c r="D1785" s="6" t="s">
        <v>8288</v>
      </c>
      <c r="E1785" s="6" t="s">
        <v>18</v>
      </c>
      <c r="F1785" s="6" t="s">
        <v>19</v>
      </c>
      <c r="G1785" s="73" t="s">
        <v>8289</v>
      </c>
      <c r="H1785" s="6" t="s">
        <v>8290</v>
      </c>
      <c r="I1785" s="6" t="s">
        <v>8291</v>
      </c>
      <c r="J1785" s="7" t="s">
        <v>8292</v>
      </c>
      <c r="K1785" s="9" t="s">
        <v>42</v>
      </c>
      <c r="L1785" s="6">
        <v>18387114095</v>
      </c>
      <c r="M1785" s="6" t="s">
        <v>43</v>
      </c>
      <c r="N1785" s="6"/>
    </row>
    <row r="1786" ht="24" spans="1:14">
      <c r="A1786" s="6" t="s">
        <v>8293</v>
      </c>
      <c r="B1786" s="9" t="s">
        <v>37</v>
      </c>
      <c r="C1786" s="7">
        <v>20221849</v>
      </c>
      <c r="D1786" s="6" t="s">
        <v>8294</v>
      </c>
      <c r="E1786" s="6" t="s">
        <v>18</v>
      </c>
      <c r="F1786" s="6" t="s">
        <v>19</v>
      </c>
      <c r="G1786" s="73" t="s">
        <v>8289</v>
      </c>
      <c r="H1786" s="6" t="s">
        <v>8290</v>
      </c>
      <c r="I1786" s="6" t="s">
        <v>8291</v>
      </c>
      <c r="J1786" s="7" t="s">
        <v>8295</v>
      </c>
      <c r="K1786" s="9" t="s">
        <v>42</v>
      </c>
      <c r="L1786" s="6">
        <v>18387114095</v>
      </c>
      <c r="M1786" s="6" t="s">
        <v>43</v>
      </c>
      <c r="N1786" s="6"/>
    </row>
    <row r="1787" ht="24" spans="1:14">
      <c r="A1787" s="6" t="s">
        <v>8296</v>
      </c>
      <c r="B1787" s="9" t="s">
        <v>37</v>
      </c>
      <c r="C1787" s="7">
        <v>20221850</v>
      </c>
      <c r="D1787" s="6" t="s">
        <v>8297</v>
      </c>
      <c r="E1787" s="6" t="s">
        <v>18</v>
      </c>
      <c r="F1787" s="6" t="s">
        <v>30</v>
      </c>
      <c r="G1787" s="73" t="s">
        <v>320</v>
      </c>
      <c r="H1787" s="6" t="s">
        <v>40</v>
      </c>
      <c r="I1787" s="6" t="s">
        <v>321</v>
      </c>
      <c r="J1787" s="6"/>
      <c r="K1787" s="9" t="s">
        <v>42</v>
      </c>
      <c r="L1787" s="6">
        <v>18387114095</v>
      </c>
      <c r="M1787" s="6" t="s">
        <v>43</v>
      </c>
      <c r="N1787" s="6" t="s">
        <v>44</v>
      </c>
    </row>
    <row r="1788" ht="24" spans="1:14">
      <c r="A1788" s="6" t="s">
        <v>8298</v>
      </c>
      <c r="B1788" s="9" t="s">
        <v>37</v>
      </c>
      <c r="C1788" s="7">
        <v>20221852</v>
      </c>
      <c r="D1788" s="6" t="s">
        <v>8299</v>
      </c>
      <c r="E1788" s="6" t="s">
        <v>18</v>
      </c>
      <c r="F1788" s="6" t="s">
        <v>30</v>
      </c>
      <c r="G1788" s="73" t="s">
        <v>320</v>
      </c>
      <c r="H1788" s="6" t="s">
        <v>40</v>
      </c>
      <c r="I1788" s="6" t="s">
        <v>321</v>
      </c>
      <c r="J1788" s="6"/>
      <c r="K1788" s="9" t="s">
        <v>42</v>
      </c>
      <c r="L1788" s="6">
        <v>18387114095</v>
      </c>
      <c r="M1788" s="6" t="s">
        <v>43</v>
      </c>
      <c r="N1788" s="6" t="s">
        <v>44</v>
      </c>
    </row>
    <row r="1789" ht="24" spans="1:14">
      <c r="A1789" s="6" t="s">
        <v>8300</v>
      </c>
      <c r="B1789" s="9" t="s">
        <v>37</v>
      </c>
      <c r="C1789" s="7">
        <v>20221853</v>
      </c>
      <c r="D1789" s="6" t="s">
        <v>8301</v>
      </c>
      <c r="E1789" s="6" t="s">
        <v>18</v>
      </c>
      <c r="F1789" s="6" t="s">
        <v>30</v>
      </c>
      <c r="G1789" s="73" t="s">
        <v>320</v>
      </c>
      <c r="H1789" s="6" t="s">
        <v>40</v>
      </c>
      <c r="I1789" s="6" t="s">
        <v>321</v>
      </c>
      <c r="J1789" s="6"/>
      <c r="K1789" s="9" t="s">
        <v>42</v>
      </c>
      <c r="L1789" s="6">
        <v>18387114095</v>
      </c>
      <c r="M1789" s="6" t="s">
        <v>43</v>
      </c>
      <c r="N1789" s="6" t="s">
        <v>44</v>
      </c>
    </row>
    <row r="1790" ht="24" spans="1:14">
      <c r="A1790" s="6" t="s">
        <v>8302</v>
      </c>
      <c r="B1790" s="6" t="s">
        <v>220</v>
      </c>
      <c r="C1790" s="8">
        <v>20221855</v>
      </c>
      <c r="D1790" s="9" t="s">
        <v>8303</v>
      </c>
      <c r="E1790" s="6" t="s">
        <v>18</v>
      </c>
      <c r="F1790" s="6" t="s">
        <v>19</v>
      </c>
      <c r="G1790" s="72" t="s">
        <v>8304</v>
      </c>
      <c r="H1790" s="9" t="s">
        <v>8305</v>
      </c>
      <c r="I1790" s="17" t="s">
        <v>5887</v>
      </c>
      <c r="J1790" s="24" t="s">
        <v>8306</v>
      </c>
      <c r="K1790" s="20" t="s">
        <v>220</v>
      </c>
      <c r="L1790" s="20">
        <v>18487120058</v>
      </c>
      <c r="M1790" s="20" t="s">
        <v>226</v>
      </c>
      <c r="N1790" s="20"/>
    </row>
    <row r="1791" ht="24" spans="1:14">
      <c r="A1791" s="6" t="s">
        <v>8307</v>
      </c>
      <c r="B1791" s="6" t="s">
        <v>220</v>
      </c>
      <c r="C1791" s="8">
        <v>20221859</v>
      </c>
      <c r="D1791" s="9" t="s">
        <v>8308</v>
      </c>
      <c r="E1791" s="9" t="s">
        <v>18</v>
      </c>
      <c r="F1791" s="19" t="s">
        <v>30</v>
      </c>
      <c r="G1791" s="81" t="s">
        <v>342</v>
      </c>
      <c r="H1791" s="9" t="s">
        <v>343</v>
      </c>
      <c r="I1791" s="20" t="s">
        <v>77</v>
      </c>
      <c r="J1791" s="20"/>
      <c r="K1791" s="20" t="s">
        <v>220</v>
      </c>
      <c r="L1791" s="20">
        <v>18487120058</v>
      </c>
      <c r="M1791" s="19" t="s">
        <v>226</v>
      </c>
      <c r="N1791" s="19"/>
    </row>
    <row r="1792" ht="24" spans="1:14">
      <c r="A1792" s="6" t="s">
        <v>8309</v>
      </c>
      <c r="B1792" s="26" t="s">
        <v>220</v>
      </c>
      <c r="C1792" s="82">
        <v>20221866</v>
      </c>
      <c r="D1792" s="29" t="s">
        <v>8310</v>
      </c>
      <c r="E1792" s="29" t="s">
        <v>18</v>
      </c>
      <c r="F1792" s="34" t="s">
        <v>30</v>
      </c>
      <c r="G1792" s="83" t="s">
        <v>342</v>
      </c>
      <c r="H1792" s="29" t="s">
        <v>343</v>
      </c>
      <c r="I1792" s="84" t="s">
        <v>77</v>
      </c>
      <c r="J1792" s="84"/>
      <c r="K1792" s="84" t="s">
        <v>220</v>
      </c>
      <c r="L1792" s="84">
        <v>18487120058</v>
      </c>
      <c r="M1792" s="34" t="s">
        <v>226</v>
      </c>
      <c r="N1792" s="34"/>
    </row>
    <row r="1793" ht="24" spans="1:14">
      <c r="A1793" s="6" t="s">
        <v>8311</v>
      </c>
      <c r="B1793" s="6" t="s">
        <v>220</v>
      </c>
      <c r="C1793" s="8">
        <v>20221869</v>
      </c>
      <c r="D1793" s="9" t="s">
        <v>8312</v>
      </c>
      <c r="E1793" s="9" t="s">
        <v>18</v>
      </c>
      <c r="F1793" s="19" t="s">
        <v>30</v>
      </c>
      <c r="G1793" s="19" t="s">
        <v>342</v>
      </c>
      <c r="H1793" s="9" t="s">
        <v>343</v>
      </c>
      <c r="I1793" s="20" t="s">
        <v>77</v>
      </c>
      <c r="J1793" s="20"/>
      <c r="K1793" s="20" t="s">
        <v>220</v>
      </c>
      <c r="L1793" s="20">
        <v>18487120058</v>
      </c>
      <c r="M1793" s="19" t="s">
        <v>226</v>
      </c>
      <c r="N1793" s="19"/>
    </row>
    <row r="1794" ht="24" spans="1:14">
      <c r="A1794" s="6" t="s">
        <v>8313</v>
      </c>
      <c r="B1794" s="6" t="s">
        <v>228</v>
      </c>
      <c r="C1794" s="9">
        <v>20221879</v>
      </c>
      <c r="D1794" s="9" t="s">
        <v>8314</v>
      </c>
      <c r="E1794" s="6" t="s">
        <v>18</v>
      </c>
      <c r="F1794" s="6" t="s">
        <v>19</v>
      </c>
      <c r="G1794" s="17" t="s">
        <v>8315</v>
      </c>
      <c r="H1794" s="9">
        <v>13769196909</v>
      </c>
      <c r="I1794" s="9" t="s">
        <v>8316</v>
      </c>
      <c r="J1794" s="16" t="s">
        <v>8317</v>
      </c>
      <c r="K1794" s="6" t="s">
        <v>234</v>
      </c>
      <c r="L1794" s="6" t="s">
        <v>235</v>
      </c>
      <c r="M1794" s="6" t="s">
        <v>236</v>
      </c>
      <c r="N1794" s="6"/>
    </row>
    <row r="1795" ht="24" spans="1:14">
      <c r="A1795" s="6" t="s">
        <v>8318</v>
      </c>
      <c r="B1795" s="6" t="s">
        <v>238</v>
      </c>
      <c r="C1795" s="18">
        <v>20221881</v>
      </c>
      <c r="D1795" s="6" t="s">
        <v>8319</v>
      </c>
      <c r="E1795" s="6" t="s">
        <v>18</v>
      </c>
      <c r="F1795" s="6" t="s">
        <v>30</v>
      </c>
      <c r="G1795" s="17" t="s">
        <v>8320</v>
      </c>
      <c r="H1795" s="17" t="s">
        <v>8321</v>
      </c>
      <c r="I1795" s="17" t="s">
        <v>8322</v>
      </c>
      <c r="J1795" s="6"/>
      <c r="K1795" s="6"/>
      <c r="L1795" s="6"/>
      <c r="M1795" s="6"/>
      <c r="N1795" s="6" t="s">
        <v>8323</v>
      </c>
    </row>
    <row r="1796" ht="36" spans="1:14">
      <c r="A1796" s="6" t="s">
        <v>8324</v>
      </c>
      <c r="B1796" s="6" t="s">
        <v>252</v>
      </c>
      <c r="C1796" s="6">
        <v>20221889</v>
      </c>
      <c r="D1796" s="6" t="s">
        <v>8325</v>
      </c>
      <c r="E1796" s="6" t="s">
        <v>18</v>
      </c>
      <c r="F1796" s="6" t="s">
        <v>48</v>
      </c>
      <c r="G1796" s="10" t="s">
        <v>49</v>
      </c>
      <c r="H1796" s="6" t="s">
        <v>50</v>
      </c>
      <c r="I1796" s="6" t="s">
        <v>51</v>
      </c>
      <c r="J1796" s="6"/>
      <c r="K1796" s="6" t="s">
        <v>258</v>
      </c>
      <c r="L1796" s="6" t="s">
        <v>259</v>
      </c>
      <c r="M1796" s="6" t="s">
        <v>260</v>
      </c>
      <c r="N1796" s="6" t="s">
        <v>7795</v>
      </c>
    </row>
  </sheetData>
  <autoFilter xmlns:etc="http://www.wps.cn/officeDocument/2017/etCustomData" ref="A2:N1796" etc:filterBottomFollowUsedRange="0">
    <sortState ref="A3:N1796">
      <sortCondition ref="C2"/>
    </sortState>
    <extLst/>
  </autoFilter>
  <sortState ref="A2:O1720">
    <sortCondition ref="C2"/>
  </sortState>
  <mergeCells count="1">
    <mergeCell ref="A1:N1"/>
  </mergeCells>
  <conditionalFormatting sqref="C1">
    <cfRule type="duplicateValues" dxfId="0" priority="1"/>
  </conditionalFormatting>
  <conditionalFormatting sqref="J1">
    <cfRule type="duplicateValues" dxfId="0" priority="2"/>
  </conditionalFormatting>
  <conditionalFormatting sqref="C2">
    <cfRule type="duplicateValues" dxfId="1" priority="1096" stopIfTrue="1"/>
  </conditionalFormatting>
  <conditionalFormatting sqref="J2">
    <cfRule type="duplicateValues" dxfId="2" priority="1097"/>
  </conditionalFormatting>
  <conditionalFormatting sqref="C3">
    <cfRule type="duplicateValues" dxfId="1" priority="1085" stopIfTrue="1"/>
  </conditionalFormatting>
  <conditionalFormatting sqref="J3">
    <cfRule type="duplicateValues" dxfId="2" priority="1095"/>
  </conditionalFormatting>
  <conditionalFormatting sqref="C4">
    <cfRule type="duplicateValues" dxfId="1" priority="1084" stopIfTrue="1"/>
  </conditionalFormatting>
  <conditionalFormatting sqref="J4">
    <cfRule type="duplicateValues" dxfId="2" priority="1094"/>
  </conditionalFormatting>
  <conditionalFormatting sqref="C5">
    <cfRule type="duplicateValues" dxfId="1" priority="1083" stopIfTrue="1"/>
  </conditionalFormatting>
  <conditionalFormatting sqref="J5">
    <cfRule type="duplicateValues" dxfId="2" priority="1093"/>
  </conditionalFormatting>
  <conditionalFormatting sqref="C6">
    <cfRule type="duplicateValues" dxfId="1" priority="1082" stopIfTrue="1"/>
  </conditionalFormatting>
  <conditionalFormatting sqref="J6">
    <cfRule type="duplicateValues" dxfId="2" priority="1092"/>
  </conditionalFormatting>
  <conditionalFormatting sqref="C7">
    <cfRule type="duplicateValues" dxfId="1" priority="1081" stopIfTrue="1"/>
  </conditionalFormatting>
  <conditionalFormatting sqref="J7">
    <cfRule type="duplicateValues" dxfId="2" priority="1091"/>
  </conditionalFormatting>
  <conditionalFormatting sqref="C8">
    <cfRule type="duplicateValues" dxfId="1" priority="1080" stopIfTrue="1"/>
  </conditionalFormatting>
  <conditionalFormatting sqref="J8">
    <cfRule type="duplicateValues" dxfId="2" priority="1090"/>
  </conditionalFormatting>
  <conditionalFormatting sqref="C9">
    <cfRule type="duplicateValues" dxfId="1" priority="1079" stopIfTrue="1"/>
  </conditionalFormatting>
  <conditionalFormatting sqref="J9">
    <cfRule type="duplicateValues" dxfId="2" priority="1089"/>
  </conditionalFormatting>
  <conditionalFormatting sqref="C10">
    <cfRule type="duplicateValues" dxfId="1" priority="1078" stopIfTrue="1"/>
  </conditionalFormatting>
  <conditionalFormatting sqref="J10">
    <cfRule type="duplicateValues" dxfId="2" priority="1088"/>
  </conditionalFormatting>
  <conditionalFormatting sqref="C11">
    <cfRule type="duplicateValues" dxfId="1" priority="1077" stopIfTrue="1"/>
  </conditionalFormatting>
  <conditionalFormatting sqref="J11">
    <cfRule type="duplicateValues" dxfId="2" priority="1087"/>
  </conditionalFormatting>
  <conditionalFormatting sqref="C12">
    <cfRule type="duplicateValues" dxfId="1" priority="1076" stopIfTrue="1"/>
  </conditionalFormatting>
  <conditionalFormatting sqref="J12">
    <cfRule type="duplicateValues" dxfId="2" priority="1086"/>
  </conditionalFormatting>
  <conditionalFormatting sqref="C13">
    <cfRule type="duplicateValues" dxfId="1" priority="792" stopIfTrue="1"/>
  </conditionalFormatting>
  <conditionalFormatting sqref="J13">
    <cfRule type="duplicateValues" dxfId="2" priority="1075"/>
  </conditionalFormatting>
  <conditionalFormatting sqref="C14">
    <cfRule type="duplicateValues" dxfId="1" priority="791" stopIfTrue="1"/>
  </conditionalFormatting>
  <conditionalFormatting sqref="J14">
    <cfRule type="duplicateValues" dxfId="2" priority="1074"/>
  </conditionalFormatting>
  <conditionalFormatting sqref="C15">
    <cfRule type="duplicateValues" dxfId="1" priority="790" stopIfTrue="1"/>
  </conditionalFormatting>
  <conditionalFormatting sqref="J15">
    <cfRule type="duplicateValues" dxfId="2" priority="1073"/>
  </conditionalFormatting>
  <conditionalFormatting sqref="C16">
    <cfRule type="duplicateValues" dxfId="1" priority="789" stopIfTrue="1"/>
  </conditionalFormatting>
  <conditionalFormatting sqref="J16">
    <cfRule type="duplicateValues" dxfId="2" priority="1072"/>
  </conditionalFormatting>
  <conditionalFormatting sqref="C17">
    <cfRule type="duplicateValues" dxfId="1" priority="788" stopIfTrue="1"/>
  </conditionalFormatting>
  <conditionalFormatting sqref="J17">
    <cfRule type="duplicateValues" dxfId="2" priority="1071"/>
  </conditionalFormatting>
  <conditionalFormatting sqref="C18">
    <cfRule type="duplicateValues" dxfId="1" priority="787" stopIfTrue="1"/>
  </conditionalFormatting>
  <conditionalFormatting sqref="J18">
    <cfRule type="duplicateValues" dxfId="2" priority="1070"/>
  </conditionalFormatting>
  <conditionalFormatting sqref="C19">
    <cfRule type="duplicateValues" dxfId="1" priority="786" stopIfTrue="1"/>
  </conditionalFormatting>
  <conditionalFormatting sqref="J19">
    <cfRule type="duplicateValues" dxfId="2" priority="1069"/>
  </conditionalFormatting>
  <conditionalFormatting sqref="C20">
    <cfRule type="duplicateValues" dxfId="1" priority="785" stopIfTrue="1"/>
  </conditionalFormatting>
  <conditionalFormatting sqref="J20">
    <cfRule type="duplicateValues" dxfId="2" priority="1068"/>
  </conditionalFormatting>
  <conditionalFormatting sqref="C21">
    <cfRule type="duplicateValues" dxfId="1" priority="784" stopIfTrue="1"/>
  </conditionalFormatting>
  <conditionalFormatting sqref="J21">
    <cfRule type="duplicateValues" dxfId="2" priority="1067"/>
  </conditionalFormatting>
  <conditionalFormatting sqref="C22">
    <cfRule type="duplicateValues" dxfId="1" priority="783" stopIfTrue="1"/>
  </conditionalFormatting>
  <conditionalFormatting sqref="J22">
    <cfRule type="duplicateValues" dxfId="2" priority="1066"/>
  </conditionalFormatting>
  <conditionalFormatting sqref="C23">
    <cfRule type="duplicateValues" dxfId="1" priority="782" stopIfTrue="1"/>
  </conditionalFormatting>
  <conditionalFormatting sqref="J23">
    <cfRule type="duplicateValues" dxfId="2" priority="1065"/>
  </conditionalFormatting>
  <conditionalFormatting sqref="C24">
    <cfRule type="duplicateValues" dxfId="1" priority="781" stopIfTrue="1"/>
  </conditionalFormatting>
  <conditionalFormatting sqref="J24">
    <cfRule type="duplicateValues" dxfId="2" priority="1064"/>
  </conditionalFormatting>
  <conditionalFormatting sqref="C25">
    <cfRule type="duplicateValues" dxfId="1" priority="780" stopIfTrue="1"/>
  </conditionalFormatting>
  <conditionalFormatting sqref="J25">
    <cfRule type="duplicateValues" dxfId="2" priority="1063"/>
  </conditionalFormatting>
  <conditionalFormatting sqref="C26">
    <cfRule type="duplicateValues" dxfId="1" priority="779" stopIfTrue="1"/>
  </conditionalFormatting>
  <conditionalFormatting sqref="J26">
    <cfRule type="duplicateValues" dxfId="2" priority="1062"/>
  </conditionalFormatting>
  <conditionalFormatting sqref="C27">
    <cfRule type="duplicateValues" dxfId="1" priority="778" stopIfTrue="1"/>
  </conditionalFormatting>
  <conditionalFormatting sqref="J27">
    <cfRule type="duplicateValues" dxfId="2" priority="1061"/>
  </conditionalFormatting>
  <conditionalFormatting sqref="C28">
    <cfRule type="duplicateValues" dxfId="1" priority="777" stopIfTrue="1"/>
  </conditionalFormatting>
  <conditionalFormatting sqref="J28">
    <cfRule type="duplicateValues" dxfId="2" priority="1060"/>
  </conditionalFormatting>
  <conditionalFormatting sqref="C29">
    <cfRule type="duplicateValues" dxfId="1" priority="776" stopIfTrue="1"/>
  </conditionalFormatting>
  <conditionalFormatting sqref="J29">
    <cfRule type="duplicateValues" dxfId="2" priority="1059"/>
  </conditionalFormatting>
  <conditionalFormatting sqref="C30">
    <cfRule type="duplicateValues" dxfId="1" priority="775" stopIfTrue="1"/>
  </conditionalFormatting>
  <conditionalFormatting sqref="J30">
    <cfRule type="duplicateValues" dxfId="2" priority="1058"/>
  </conditionalFormatting>
  <conditionalFormatting sqref="C31">
    <cfRule type="duplicateValues" dxfId="1" priority="774" stopIfTrue="1"/>
  </conditionalFormatting>
  <conditionalFormatting sqref="J31">
    <cfRule type="duplicateValues" dxfId="2" priority="1057"/>
  </conditionalFormatting>
  <conditionalFormatting sqref="C32">
    <cfRule type="duplicateValues" dxfId="1" priority="773" stopIfTrue="1"/>
  </conditionalFormatting>
  <conditionalFormatting sqref="J32">
    <cfRule type="duplicateValues" dxfId="2" priority="1056"/>
  </conditionalFormatting>
  <conditionalFormatting sqref="C33">
    <cfRule type="duplicateValues" dxfId="1" priority="772" stopIfTrue="1"/>
  </conditionalFormatting>
  <conditionalFormatting sqref="J33">
    <cfRule type="duplicateValues" dxfId="2" priority="1055"/>
  </conditionalFormatting>
  <conditionalFormatting sqref="C34">
    <cfRule type="duplicateValues" dxfId="1" priority="771" stopIfTrue="1"/>
  </conditionalFormatting>
  <conditionalFormatting sqref="J34">
    <cfRule type="duplicateValues" dxfId="2" priority="1054"/>
  </conditionalFormatting>
  <conditionalFormatting sqref="C35">
    <cfRule type="duplicateValues" dxfId="1" priority="770" stopIfTrue="1"/>
  </conditionalFormatting>
  <conditionalFormatting sqref="J35">
    <cfRule type="duplicateValues" dxfId="2" priority="1053"/>
  </conditionalFormatting>
  <conditionalFormatting sqref="C36">
    <cfRule type="duplicateValues" dxfId="1" priority="769" stopIfTrue="1"/>
  </conditionalFormatting>
  <conditionalFormatting sqref="J36">
    <cfRule type="duplicateValues" dxfId="2" priority="1052"/>
  </conditionalFormatting>
  <conditionalFormatting sqref="C37">
    <cfRule type="duplicateValues" dxfId="1" priority="768" stopIfTrue="1"/>
  </conditionalFormatting>
  <conditionalFormatting sqref="J37">
    <cfRule type="duplicateValues" dxfId="2" priority="1051"/>
  </conditionalFormatting>
  <conditionalFormatting sqref="C38">
    <cfRule type="duplicateValues" dxfId="1" priority="767" stopIfTrue="1"/>
  </conditionalFormatting>
  <conditionalFormatting sqref="J38">
    <cfRule type="duplicateValues" dxfId="2" priority="1050"/>
  </conditionalFormatting>
  <conditionalFormatting sqref="C39">
    <cfRule type="duplicateValues" dxfId="1" priority="766" stopIfTrue="1"/>
  </conditionalFormatting>
  <conditionalFormatting sqref="J39">
    <cfRule type="duplicateValues" dxfId="2" priority="1049"/>
  </conditionalFormatting>
  <conditionalFormatting sqref="C40">
    <cfRule type="duplicateValues" dxfId="1" priority="765" stopIfTrue="1"/>
  </conditionalFormatting>
  <conditionalFormatting sqref="J40">
    <cfRule type="duplicateValues" dxfId="2" priority="1048"/>
  </conditionalFormatting>
  <conditionalFormatting sqref="C41">
    <cfRule type="duplicateValues" dxfId="1" priority="764" stopIfTrue="1"/>
  </conditionalFormatting>
  <conditionalFormatting sqref="J41">
    <cfRule type="duplicateValues" dxfId="2" priority="1047"/>
  </conditionalFormatting>
  <conditionalFormatting sqref="C42">
    <cfRule type="duplicateValues" dxfId="1" priority="763" stopIfTrue="1"/>
  </conditionalFormatting>
  <conditionalFormatting sqref="J42">
    <cfRule type="duplicateValues" dxfId="2" priority="1046"/>
  </conditionalFormatting>
  <conditionalFormatting sqref="C43">
    <cfRule type="duplicateValues" dxfId="1" priority="762" stopIfTrue="1"/>
  </conditionalFormatting>
  <conditionalFormatting sqref="J43">
    <cfRule type="duplicateValues" dxfId="2" priority="1045"/>
  </conditionalFormatting>
  <conditionalFormatting sqref="C44">
    <cfRule type="duplicateValues" dxfId="1" priority="761" stopIfTrue="1"/>
  </conditionalFormatting>
  <conditionalFormatting sqref="J44">
    <cfRule type="duplicateValues" dxfId="2" priority="1044"/>
  </conditionalFormatting>
  <conditionalFormatting sqref="C45">
    <cfRule type="duplicateValues" dxfId="1" priority="760" stopIfTrue="1"/>
  </conditionalFormatting>
  <conditionalFormatting sqref="J45">
    <cfRule type="duplicateValues" dxfId="2" priority="1043"/>
  </conditionalFormatting>
  <conditionalFormatting sqref="C46">
    <cfRule type="duplicateValues" dxfId="1" priority="759" stopIfTrue="1"/>
  </conditionalFormatting>
  <conditionalFormatting sqref="J46">
    <cfRule type="duplicateValues" dxfId="2" priority="1042"/>
  </conditionalFormatting>
  <conditionalFormatting sqref="C47">
    <cfRule type="duplicateValues" dxfId="1" priority="758" stopIfTrue="1"/>
  </conditionalFormatting>
  <conditionalFormatting sqref="J47">
    <cfRule type="duplicateValues" dxfId="2" priority="1041"/>
  </conditionalFormatting>
  <conditionalFormatting sqref="C48">
    <cfRule type="duplicateValues" dxfId="1" priority="757" stopIfTrue="1"/>
  </conditionalFormatting>
  <conditionalFormatting sqref="J48">
    <cfRule type="duplicateValues" dxfId="2" priority="1040"/>
  </conditionalFormatting>
  <conditionalFormatting sqref="C49">
    <cfRule type="duplicateValues" dxfId="1" priority="756" stopIfTrue="1"/>
  </conditionalFormatting>
  <conditionalFormatting sqref="J49">
    <cfRule type="duplicateValues" dxfId="2" priority="1039"/>
  </conditionalFormatting>
  <conditionalFormatting sqref="C50">
    <cfRule type="duplicateValues" dxfId="1" priority="755" stopIfTrue="1"/>
  </conditionalFormatting>
  <conditionalFormatting sqref="J50">
    <cfRule type="duplicateValues" dxfId="2" priority="1038"/>
  </conditionalFormatting>
  <conditionalFormatting sqref="C51">
    <cfRule type="duplicateValues" dxfId="1" priority="754" stopIfTrue="1"/>
  </conditionalFormatting>
  <conditionalFormatting sqref="J51">
    <cfRule type="duplicateValues" dxfId="2" priority="1037"/>
  </conditionalFormatting>
  <conditionalFormatting sqref="C52">
    <cfRule type="duplicateValues" dxfId="1" priority="753" stopIfTrue="1"/>
  </conditionalFormatting>
  <conditionalFormatting sqref="J52">
    <cfRule type="duplicateValues" dxfId="2" priority="1036"/>
  </conditionalFormatting>
  <conditionalFormatting sqref="C53">
    <cfRule type="duplicateValues" dxfId="1" priority="752" stopIfTrue="1"/>
  </conditionalFormatting>
  <conditionalFormatting sqref="J53">
    <cfRule type="duplicateValues" dxfId="2" priority="1035"/>
  </conditionalFormatting>
  <conditionalFormatting sqref="C54">
    <cfRule type="duplicateValues" dxfId="1" priority="751" stopIfTrue="1"/>
  </conditionalFormatting>
  <conditionalFormatting sqref="J54">
    <cfRule type="duplicateValues" dxfId="2" priority="1034"/>
  </conditionalFormatting>
  <conditionalFormatting sqref="C55">
    <cfRule type="duplicateValues" dxfId="1" priority="750" stopIfTrue="1"/>
  </conditionalFormatting>
  <conditionalFormatting sqref="J55">
    <cfRule type="duplicateValues" dxfId="2" priority="1033"/>
  </conditionalFormatting>
  <conditionalFormatting sqref="C56">
    <cfRule type="duplicateValues" dxfId="1" priority="749" stopIfTrue="1"/>
  </conditionalFormatting>
  <conditionalFormatting sqref="J56">
    <cfRule type="duplicateValues" dxfId="2" priority="1032"/>
  </conditionalFormatting>
  <conditionalFormatting sqref="C57">
    <cfRule type="duplicateValues" dxfId="1" priority="748" stopIfTrue="1"/>
  </conditionalFormatting>
  <conditionalFormatting sqref="J57">
    <cfRule type="duplicateValues" dxfId="2" priority="1031"/>
  </conditionalFormatting>
  <conditionalFormatting sqref="C58">
    <cfRule type="duplicateValues" dxfId="1" priority="747" stopIfTrue="1"/>
  </conditionalFormatting>
  <conditionalFormatting sqref="J58">
    <cfRule type="duplicateValues" dxfId="2" priority="1030"/>
  </conditionalFormatting>
  <conditionalFormatting sqref="C59">
    <cfRule type="duplicateValues" dxfId="1" priority="746" stopIfTrue="1"/>
  </conditionalFormatting>
  <conditionalFormatting sqref="J59">
    <cfRule type="duplicateValues" dxfId="2" priority="1029"/>
  </conditionalFormatting>
  <conditionalFormatting sqref="C60">
    <cfRule type="duplicateValues" dxfId="1" priority="745" stopIfTrue="1"/>
  </conditionalFormatting>
  <conditionalFormatting sqref="J60">
    <cfRule type="duplicateValues" dxfId="2" priority="1028"/>
  </conditionalFormatting>
  <conditionalFormatting sqref="C61">
    <cfRule type="duplicateValues" dxfId="1" priority="744" stopIfTrue="1"/>
  </conditionalFormatting>
  <conditionalFormatting sqref="J61">
    <cfRule type="duplicateValues" dxfId="2" priority="1027"/>
  </conditionalFormatting>
  <conditionalFormatting sqref="C62">
    <cfRule type="duplicateValues" dxfId="1" priority="743" stopIfTrue="1"/>
  </conditionalFormatting>
  <conditionalFormatting sqref="J62">
    <cfRule type="duplicateValues" dxfId="2" priority="1026"/>
  </conditionalFormatting>
  <conditionalFormatting sqref="C63">
    <cfRule type="duplicateValues" dxfId="1" priority="742" stopIfTrue="1"/>
  </conditionalFormatting>
  <conditionalFormatting sqref="J63">
    <cfRule type="duplicateValues" dxfId="2" priority="1025"/>
  </conditionalFormatting>
  <conditionalFormatting sqref="C64">
    <cfRule type="duplicateValues" dxfId="1" priority="741" stopIfTrue="1"/>
  </conditionalFormatting>
  <conditionalFormatting sqref="J64">
    <cfRule type="duplicateValues" dxfId="2" priority="1024"/>
  </conditionalFormatting>
  <conditionalFormatting sqref="C65">
    <cfRule type="duplicateValues" dxfId="1" priority="740" stopIfTrue="1"/>
  </conditionalFormatting>
  <conditionalFormatting sqref="J65">
    <cfRule type="duplicateValues" dxfId="2" priority="1023"/>
  </conditionalFormatting>
  <conditionalFormatting sqref="C66">
    <cfRule type="duplicateValues" dxfId="1" priority="739" stopIfTrue="1"/>
  </conditionalFormatting>
  <conditionalFormatting sqref="J66">
    <cfRule type="duplicateValues" dxfId="2" priority="1022"/>
  </conditionalFormatting>
  <conditionalFormatting sqref="C67">
    <cfRule type="duplicateValues" dxfId="1" priority="738" stopIfTrue="1"/>
  </conditionalFormatting>
  <conditionalFormatting sqref="J67">
    <cfRule type="duplicateValues" dxfId="2" priority="1021"/>
  </conditionalFormatting>
  <conditionalFormatting sqref="C68">
    <cfRule type="duplicateValues" dxfId="1" priority="737" stopIfTrue="1"/>
  </conditionalFormatting>
  <conditionalFormatting sqref="J68">
    <cfRule type="duplicateValues" dxfId="2" priority="1020"/>
  </conditionalFormatting>
  <conditionalFormatting sqref="C69">
    <cfRule type="duplicateValues" dxfId="1" priority="736" stopIfTrue="1"/>
  </conditionalFormatting>
  <conditionalFormatting sqref="J69">
    <cfRule type="duplicateValues" dxfId="2" priority="1019"/>
  </conditionalFormatting>
  <conditionalFormatting sqref="C70">
    <cfRule type="duplicateValues" dxfId="1" priority="735" stopIfTrue="1"/>
  </conditionalFormatting>
  <conditionalFormatting sqref="J70">
    <cfRule type="duplicateValues" dxfId="2" priority="1018"/>
  </conditionalFormatting>
  <conditionalFormatting sqref="C71">
    <cfRule type="duplicateValues" dxfId="1" priority="734" stopIfTrue="1"/>
  </conditionalFormatting>
  <conditionalFormatting sqref="J71">
    <cfRule type="duplicateValues" dxfId="2" priority="1017"/>
  </conditionalFormatting>
  <conditionalFormatting sqref="C72">
    <cfRule type="duplicateValues" dxfId="1" priority="733" stopIfTrue="1"/>
  </conditionalFormatting>
  <conditionalFormatting sqref="J72">
    <cfRule type="duplicateValues" dxfId="2" priority="1016"/>
  </conditionalFormatting>
  <conditionalFormatting sqref="C73">
    <cfRule type="duplicateValues" dxfId="1" priority="732" stopIfTrue="1"/>
  </conditionalFormatting>
  <conditionalFormatting sqref="J73">
    <cfRule type="duplicateValues" dxfId="2" priority="1015"/>
  </conditionalFormatting>
  <conditionalFormatting sqref="C74">
    <cfRule type="duplicateValues" dxfId="1" priority="731" stopIfTrue="1"/>
  </conditionalFormatting>
  <conditionalFormatting sqref="J74">
    <cfRule type="duplicateValues" dxfId="2" priority="1014"/>
  </conditionalFormatting>
  <conditionalFormatting sqref="C75">
    <cfRule type="duplicateValues" dxfId="1" priority="730" stopIfTrue="1"/>
  </conditionalFormatting>
  <conditionalFormatting sqref="J75">
    <cfRule type="duplicateValues" dxfId="2" priority="1013"/>
  </conditionalFormatting>
  <conditionalFormatting sqref="C76">
    <cfRule type="duplicateValues" dxfId="1" priority="729" stopIfTrue="1"/>
  </conditionalFormatting>
  <conditionalFormatting sqref="J76">
    <cfRule type="duplicateValues" dxfId="2" priority="1012"/>
  </conditionalFormatting>
  <conditionalFormatting sqref="C77">
    <cfRule type="duplicateValues" dxfId="1" priority="728" stopIfTrue="1"/>
  </conditionalFormatting>
  <conditionalFormatting sqref="J77">
    <cfRule type="duplicateValues" dxfId="2" priority="1011"/>
  </conditionalFormatting>
  <conditionalFormatting sqref="C78">
    <cfRule type="duplicateValues" dxfId="1" priority="727" stopIfTrue="1"/>
  </conditionalFormatting>
  <conditionalFormatting sqref="J78">
    <cfRule type="duplicateValues" dxfId="2" priority="1010"/>
  </conditionalFormatting>
  <conditionalFormatting sqref="C79">
    <cfRule type="duplicateValues" dxfId="1" priority="726" stopIfTrue="1"/>
  </conditionalFormatting>
  <conditionalFormatting sqref="J79">
    <cfRule type="duplicateValues" dxfId="2" priority="1009"/>
  </conditionalFormatting>
  <conditionalFormatting sqref="C80">
    <cfRule type="duplicateValues" dxfId="1" priority="725" stopIfTrue="1"/>
  </conditionalFormatting>
  <conditionalFormatting sqref="J80">
    <cfRule type="duplicateValues" dxfId="2" priority="1008"/>
  </conditionalFormatting>
  <conditionalFormatting sqref="C81">
    <cfRule type="duplicateValues" dxfId="1" priority="724" stopIfTrue="1"/>
  </conditionalFormatting>
  <conditionalFormatting sqref="J81">
    <cfRule type="duplicateValues" dxfId="2" priority="1007"/>
  </conditionalFormatting>
  <conditionalFormatting sqref="C82">
    <cfRule type="duplicateValues" dxfId="1" priority="723" stopIfTrue="1"/>
  </conditionalFormatting>
  <conditionalFormatting sqref="J82">
    <cfRule type="duplicateValues" dxfId="2" priority="1006"/>
  </conditionalFormatting>
  <conditionalFormatting sqref="C83">
    <cfRule type="duplicateValues" dxfId="1" priority="722" stopIfTrue="1"/>
  </conditionalFormatting>
  <conditionalFormatting sqref="J83">
    <cfRule type="duplicateValues" dxfId="2" priority="1005"/>
  </conditionalFormatting>
  <conditionalFormatting sqref="C84">
    <cfRule type="duplicateValues" dxfId="1" priority="721" stopIfTrue="1"/>
  </conditionalFormatting>
  <conditionalFormatting sqref="J84">
    <cfRule type="duplicateValues" dxfId="2" priority="1004"/>
  </conditionalFormatting>
  <conditionalFormatting sqref="C85">
    <cfRule type="duplicateValues" dxfId="1" priority="720" stopIfTrue="1"/>
  </conditionalFormatting>
  <conditionalFormatting sqref="J85">
    <cfRule type="duplicateValues" dxfId="2" priority="1003"/>
  </conditionalFormatting>
  <conditionalFormatting sqref="C86">
    <cfRule type="duplicateValues" dxfId="1" priority="719" stopIfTrue="1"/>
  </conditionalFormatting>
  <conditionalFormatting sqref="J86">
    <cfRule type="duplicateValues" dxfId="2" priority="1002"/>
  </conditionalFormatting>
  <conditionalFormatting sqref="C87">
    <cfRule type="duplicateValues" dxfId="1" priority="718" stopIfTrue="1"/>
  </conditionalFormatting>
  <conditionalFormatting sqref="J87">
    <cfRule type="duplicateValues" dxfId="2" priority="1001"/>
  </conditionalFormatting>
  <conditionalFormatting sqref="C88">
    <cfRule type="duplicateValues" dxfId="1" priority="717" stopIfTrue="1"/>
  </conditionalFormatting>
  <conditionalFormatting sqref="J88">
    <cfRule type="duplicateValues" dxfId="2" priority="1000"/>
  </conditionalFormatting>
  <conditionalFormatting sqref="C89">
    <cfRule type="duplicateValues" dxfId="1" priority="716" stopIfTrue="1"/>
  </conditionalFormatting>
  <conditionalFormatting sqref="J89">
    <cfRule type="duplicateValues" dxfId="2" priority="999"/>
  </conditionalFormatting>
  <conditionalFormatting sqref="C90">
    <cfRule type="duplicateValues" dxfId="1" priority="715" stopIfTrue="1"/>
  </conditionalFormatting>
  <conditionalFormatting sqref="J90">
    <cfRule type="duplicateValues" dxfId="2" priority="998"/>
  </conditionalFormatting>
  <conditionalFormatting sqref="C91">
    <cfRule type="duplicateValues" dxfId="1" priority="714" stopIfTrue="1"/>
  </conditionalFormatting>
  <conditionalFormatting sqref="J91">
    <cfRule type="duplicateValues" dxfId="2" priority="997"/>
  </conditionalFormatting>
  <conditionalFormatting sqref="C92">
    <cfRule type="duplicateValues" dxfId="1" priority="713" stopIfTrue="1"/>
  </conditionalFormatting>
  <conditionalFormatting sqref="J92">
    <cfRule type="duplicateValues" dxfId="2" priority="996"/>
  </conditionalFormatting>
  <conditionalFormatting sqref="C93">
    <cfRule type="duplicateValues" dxfId="1" priority="712" stopIfTrue="1"/>
  </conditionalFormatting>
  <conditionalFormatting sqref="J93">
    <cfRule type="duplicateValues" dxfId="2" priority="995"/>
  </conditionalFormatting>
  <conditionalFormatting sqref="C94">
    <cfRule type="duplicateValues" dxfId="1" priority="711" stopIfTrue="1"/>
  </conditionalFormatting>
  <conditionalFormatting sqref="J94">
    <cfRule type="duplicateValues" dxfId="2" priority="994"/>
  </conditionalFormatting>
  <conditionalFormatting sqref="C95">
    <cfRule type="duplicateValues" dxfId="1" priority="710" stopIfTrue="1"/>
  </conditionalFormatting>
  <conditionalFormatting sqref="J95">
    <cfRule type="duplicateValues" dxfId="2" priority="993"/>
  </conditionalFormatting>
  <conditionalFormatting sqref="C96">
    <cfRule type="duplicateValues" dxfId="1" priority="709" stopIfTrue="1"/>
  </conditionalFormatting>
  <conditionalFormatting sqref="J96">
    <cfRule type="duplicateValues" dxfId="2" priority="992"/>
  </conditionalFormatting>
  <conditionalFormatting sqref="C97">
    <cfRule type="duplicateValues" dxfId="1" priority="708" stopIfTrue="1"/>
  </conditionalFormatting>
  <conditionalFormatting sqref="J97">
    <cfRule type="duplicateValues" dxfId="2" priority="991"/>
  </conditionalFormatting>
  <conditionalFormatting sqref="C98">
    <cfRule type="duplicateValues" dxfId="1" priority="707" stopIfTrue="1"/>
  </conditionalFormatting>
  <conditionalFormatting sqref="J98">
    <cfRule type="duplicateValues" dxfId="2" priority="990"/>
  </conditionalFormatting>
  <conditionalFormatting sqref="C99">
    <cfRule type="duplicateValues" dxfId="1" priority="706" stopIfTrue="1"/>
  </conditionalFormatting>
  <conditionalFormatting sqref="J99">
    <cfRule type="duplicateValues" dxfId="2" priority="989"/>
  </conditionalFormatting>
  <conditionalFormatting sqref="C100">
    <cfRule type="duplicateValues" dxfId="1" priority="705" stopIfTrue="1"/>
  </conditionalFormatting>
  <conditionalFormatting sqref="J100">
    <cfRule type="duplicateValues" dxfId="2" priority="988"/>
  </conditionalFormatting>
  <conditionalFormatting sqref="C101">
    <cfRule type="duplicateValues" dxfId="1" priority="704" stopIfTrue="1"/>
  </conditionalFormatting>
  <conditionalFormatting sqref="J101">
    <cfRule type="duplicateValues" dxfId="2" priority="987"/>
  </conditionalFormatting>
  <conditionalFormatting sqref="C102">
    <cfRule type="duplicateValues" dxfId="1" priority="703" stopIfTrue="1"/>
  </conditionalFormatting>
  <conditionalFormatting sqref="J102">
    <cfRule type="duplicateValues" dxfId="2" priority="986"/>
  </conditionalFormatting>
  <conditionalFormatting sqref="C103">
    <cfRule type="duplicateValues" dxfId="1" priority="702" stopIfTrue="1"/>
  </conditionalFormatting>
  <conditionalFormatting sqref="J103">
    <cfRule type="duplicateValues" dxfId="2" priority="985"/>
  </conditionalFormatting>
  <conditionalFormatting sqref="C104">
    <cfRule type="duplicateValues" dxfId="1" priority="701" stopIfTrue="1"/>
  </conditionalFormatting>
  <conditionalFormatting sqref="J104">
    <cfRule type="duplicateValues" dxfId="2" priority="984"/>
  </conditionalFormatting>
  <conditionalFormatting sqref="C105">
    <cfRule type="duplicateValues" dxfId="1" priority="700" stopIfTrue="1"/>
  </conditionalFormatting>
  <conditionalFormatting sqref="J105">
    <cfRule type="duplicateValues" dxfId="2" priority="983"/>
  </conditionalFormatting>
  <conditionalFormatting sqref="C106">
    <cfRule type="duplicateValues" dxfId="1" priority="699" stopIfTrue="1"/>
  </conditionalFormatting>
  <conditionalFormatting sqref="J106">
    <cfRule type="duplicateValues" dxfId="2" priority="982"/>
  </conditionalFormatting>
  <conditionalFormatting sqref="C107">
    <cfRule type="duplicateValues" dxfId="1" priority="698" stopIfTrue="1"/>
  </conditionalFormatting>
  <conditionalFormatting sqref="J107">
    <cfRule type="duplicateValues" dxfId="2" priority="981"/>
  </conditionalFormatting>
  <conditionalFormatting sqref="C108">
    <cfRule type="duplicateValues" dxfId="1" priority="697" stopIfTrue="1"/>
  </conditionalFormatting>
  <conditionalFormatting sqref="J108">
    <cfRule type="duplicateValues" dxfId="2" priority="980"/>
  </conditionalFormatting>
  <conditionalFormatting sqref="C109">
    <cfRule type="duplicateValues" dxfId="1" priority="696" stopIfTrue="1"/>
  </conditionalFormatting>
  <conditionalFormatting sqref="J109">
    <cfRule type="duplicateValues" dxfId="2" priority="979"/>
  </conditionalFormatting>
  <conditionalFormatting sqref="C110">
    <cfRule type="duplicateValues" dxfId="1" priority="695" stopIfTrue="1"/>
  </conditionalFormatting>
  <conditionalFormatting sqref="J110">
    <cfRule type="duplicateValues" dxfId="2" priority="978"/>
  </conditionalFormatting>
  <conditionalFormatting sqref="C111">
    <cfRule type="duplicateValues" dxfId="1" priority="694" stopIfTrue="1"/>
  </conditionalFormatting>
  <conditionalFormatting sqref="J111">
    <cfRule type="duplicateValues" dxfId="2" priority="977"/>
  </conditionalFormatting>
  <conditionalFormatting sqref="C112">
    <cfRule type="duplicateValues" dxfId="1" priority="693" stopIfTrue="1"/>
  </conditionalFormatting>
  <conditionalFormatting sqref="J112">
    <cfRule type="duplicateValues" dxfId="2" priority="976"/>
  </conditionalFormatting>
  <conditionalFormatting sqref="C113">
    <cfRule type="duplicateValues" dxfId="1" priority="692" stopIfTrue="1"/>
  </conditionalFormatting>
  <conditionalFormatting sqref="J113">
    <cfRule type="duplicateValues" dxfId="2" priority="975"/>
  </conditionalFormatting>
  <conditionalFormatting sqref="C114">
    <cfRule type="duplicateValues" dxfId="1" priority="691" stopIfTrue="1"/>
  </conditionalFormatting>
  <conditionalFormatting sqref="J114">
    <cfRule type="duplicateValues" dxfId="2" priority="974"/>
  </conditionalFormatting>
  <conditionalFormatting sqref="C115">
    <cfRule type="duplicateValues" dxfId="1" priority="690" stopIfTrue="1"/>
  </conditionalFormatting>
  <conditionalFormatting sqref="J115">
    <cfRule type="duplicateValues" dxfId="2" priority="973"/>
  </conditionalFormatting>
  <conditionalFormatting sqref="C116">
    <cfRule type="duplicateValues" dxfId="1" priority="689" stopIfTrue="1"/>
  </conditionalFormatting>
  <conditionalFormatting sqref="J116">
    <cfRule type="duplicateValues" dxfId="2" priority="972"/>
  </conditionalFormatting>
  <conditionalFormatting sqref="C117">
    <cfRule type="duplicateValues" dxfId="1" priority="688" stopIfTrue="1"/>
  </conditionalFormatting>
  <conditionalFormatting sqref="J117">
    <cfRule type="duplicateValues" dxfId="2" priority="971"/>
  </conditionalFormatting>
  <conditionalFormatting sqref="C118">
    <cfRule type="duplicateValues" dxfId="1" priority="687" stopIfTrue="1"/>
  </conditionalFormatting>
  <conditionalFormatting sqref="J118">
    <cfRule type="duplicateValues" dxfId="2" priority="970"/>
  </conditionalFormatting>
  <conditionalFormatting sqref="C119">
    <cfRule type="duplicateValues" dxfId="1" priority="686" stopIfTrue="1"/>
  </conditionalFormatting>
  <conditionalFormatting sqref="J119">
    <cfRule type="duplicateValues" dxfId="2" priority="969"/>
  </conditionalFormatting>
  <conditionalFormatting sqref="C120">
    <cfRule type="duplicateValues" dxfId="1" priority="685" stopIfTrue="1"/>
  </conditionalFormatting>
  <conditionalFormatting sqref="J120">
    <cfRule type="duplicateValues" dxfId="2" priority="968"/>
  </conditionalFormatting>
  <conditionalFormatting sqref="C121">
    <cfRule type="duplicateValues" dxfId="1" priority="684" stopIfTrue="1"/>
  </conditionalFormatting>
  <conditionalFormatting sqref="J121">
    <cfRule type="duplicateValues" dxfId="2" priority="967"/>
  </conditionalFormatting>
  <conditionalFormatting sqref="C122">
    <cfRule type="duplicateValues" dxfId="1" priority="683" stopIfTrue="1"/>
  </conditionalFormatting>
  <conditionalFormatting sqref="J122">
    <cfRule type="duplicateValues" dxfId="2" priority="966"/>
  </conditionalFormatting>
  <conditionalFormatting sqref="C123">
    <cfRule type="duplicateValues" dxfId="1" priority="682" stopIfTrue="1"/>
  </conditionalFormatting>
  <conditionalFormatting sqref="J123">
    <cfRule type="duplicateValues" dxfId="2" priority="965"/>
  </conditionalFormatting>
  <conditionalFormatting sqref="C124">
    <cfRule type="duplicateValues" dxfId="1" priority="681" stopIfTrue="1"/>
  </conditionalFormatting>
  <conditionalFormatting sqref="J124">
    <cfRule type="duplicateValues" dxfId="2" priority="964"/>
  </conditionalFormatting>
  <conditionalFormatting sqref="C125">
    <cfRule type="duplicateValues" dxfId="1" priority="680" stopIfTrue="1"/>
  </conditionalFormatting>
  <conditionalFormatting sqref="J125">
    <cfRule type="duplicateValues" dxfId="2" priority="963"/>
  </conditionalFormatting>
  <conditionalFormatting sqref="C126">
    <cfRule type="duplicateValues" dxfId="1" priority="679" stopIfTrue="1"/>
  </conditionalFormatting>
  <conditionalFormatting sqref="J126">
    <cfRule type="duplicateValues" dxfId="2" priority="962"/>
  </conditionalFormatting>
  <conditionalFormatting sqref="C127">
    <cfRule type="duplicateValues" dxfId="1" priority="678" stopIfTrue="1"/>
  </conditionalFormatting>
  <conditionalFormatting sqref="J127">
    <cfRule type="duplicateValues" dxfId="2" priority="961"/>
  </conditionalFormatting>
  <conditionalFormatting sqref="C128">
    <cfRule type="duplicateValues" dxfId="1" priority="677" stopIfTrue="1"/>
  </conditionalFormatting>
  <conditionalFormatting sqref="J128">
    <cfRule type="duplicateValues" dxfId="2" priority="960"/>
  </conditionalFormatting>
  <conditionalFormatting sqref="C129">
    <cfRule type="duplicateValues" dxfId="1" priority="676" stopIfTrue="1"/>
  </conditionalFormatting>
  <conditionalFormatting sqref="J129">
    <cfRule type="duplicateValues" dxfId="2" priority="959"/>
  </conditionalFormatting>
  <conditionalFormatting sqref="C130">
    <cfRule type="duplicateValues" dxfId="1" priority="675" stopIfTrue="1"/>
  </conditionalFormatting>
  <conditionalFormatting sqref="J130">
    <cfRule type="duplicateValues" dxfId="2" priority="958"/>
  </conditionalFormatting>
  <conditionalFormatting sqref="C131">
    <cfRule type="duplicateValues" dxfId="1" priority="674" stopIfTrue="1"/>
  </conditionalFormatting>
  <conditionalFormatting sqref="J131">
    <cfRule type="duplicateValues" dxfId="2" priority="957"/>
  </conditionalFormatting>
  <conditionalFormatting sqref="C132">
    <cfRule type="duplicateValues" dxfId="1" priority="673" stopIfTrue="1"/>
  </conditionalFormatting>
  <conditionalFormatting sqref="J132">
    <cfRule type="duplicateValues" dxfId="2" priority="956"/>
  </conditionalFormatting>
  <conditionalFormatting sqref="C133">
    <cfRule type="duplicateValues" dxfId="1" priority="672" stopIfTrue="1"/>
  </conditionalFormatting>
  <conditionalFormatting sqref="J133">
    <cfRule type="duplicateValues" dxfId="2" priority="955"/>
  </conditionalFormatting>
  <conditionalFormatting sqref="C134">
    <cfRule type="duplicateValues" dxfId="1" priority="671" stopIfTrue="1"/>
  </conditionalFormatting>
  <conditionalFormatting sqref="J134">
    <cfRule type="duplicateValues" dxfId="2" priority="954"/>
  </conditionalFormatting>
  <conditionalFormatting sqref="C135">
    <cfRule type="duplicateValues" dxfId="1" priority="670" stopIfTrue="1"/>
  </conditionalFormatting>
  <conditionalFormatting sqref="J135">
    <cfRule type="duplicateValues" dxfId="2" priority="953"/>
  </conditionalFormatting>
  <conditionalFormatting sqref="C136">
    <cfRule type="duplicateValues" dxfId="1" priority="669" stopIfTrue="1"/>
  </conditionalFormatting>
  <conditionalFormatting sqref="J136">
    <cfRule type="duplicateValues" dxfId="2" priority="952"/>
  </conditionalFormatting>
  <conditionalFormatting sqref="C137">
    <cfRule type="duplicateValues" dxfId="1" priority="668" stopIfTrue="1"/>
  </conditionalFormatting>
  <conditionalFormatting sqref="J137">
    <cfRule type="duplicateValues" dxfId="2" priority="951"/>
  </conditionalFormatting>
  <conditionalFormatting sqref="C138">
    <cfRule type="duplicateValues" dxfId="1" priority="667" stopIfTrue="1"/>
  </conditionalFormatting>
  <conditionalFormatting sqref="J138">
    <cfRule type="duplicateValues" dxfId="2" priority="950"/>
  </conditionalFormatting>
  <conditionalFormatting sqref="C139">
    <cfRule type="duplicateValues" dxfId="1" priority="666" stopIfTrue="1"/>
  </conditionalFormatting>
  <conditionalFormatting sqref="J139">
    <cfRule type="duplicateValues" dxfId="2" priority="949"/>
  </conditionalFormatting>
  <conditionalFormatting sqref="C140">
    <cfRule type="duplicateValues" dxfId="1" priority="665" stopIfTrue="1"/>
  </conditionalFormatting>
  <conditionalFormatting sqref="J140">
    <cfRule type="duplicateValues" dxfId="2" priority="948"/>
  </conditionalFormatting>
  <conditionalFormatting sqref="C141">
    <cfRule type="duplicateValues" dxfId="1" priority="664" stopIfTrue="1"/>
  </conditionalFormatting>
  <conditionalFormatting sqref="J141">
    <cfRule type="duplicateValues" dxfId="2" priority="947"/>
  </conditionalFormatting>
  <conditionalFormatting sqref="C142">
    <cfRule type="duplicateValues" dxfId="1" priority="663" stopIfTrue="1"/>
  </conditionalFormatting>
  <conditionalFormatting sqref="J142">
    <cfRule type="duplicateValues" dxfId="2" priority="946"/>
  </conditionalFormatting>
  <conditionalFormatting sqref="C143">
    <cfRule type="duplicateValues" dxfId="1" priority="662" stopIfTrue="1"/>
  </conditionalFormatting>
  <conditionalFormatting sqref="J143">
    <cfRule type="duplicateValues" dxfId="2" priority="945"/>
  </conditionalFormatting>
  <conditionalFormatting sqref="C144">
    <cfRule type="duplicateValues" dxfId="1" priority="661" stopIfTrue="1"/>
  </conditionalFormatting>
  <conditionalFormatting sqref="J144">
    <cfRule type="duplicateValues" dxfId="2" priority="944"/>
  </conditionalFormatting>
  <conditionalFormatting sqref="C145">
    <cfRule type="duplicateValues" dxfId="1" priority="660" stopIfTrue="1"/>
  </conditionalFormatting>
  <conditionalFormatting sqref="J145">
    <cfRule type="duplicateValues" dxfId="2" priority="943"/>
  </conditionalFormatting>
  <conditionalFormatting sqref="C146">
    <cfRule type="duplicateValues" dxfId="1" priority="659" stopIfTrue="1"/>
  </conditionalFormatting>
  <conditionalFormatting sqref="J146">
    <cfRule type="duplicateValues" dxfId="2" priority="942"/>
  </conditionalFormatting>
  <conditionalFormatting sqref="C147">
    <cfRule type="duplicateValues" dxfId="1" priority="658" stopIfTrue="1"/>
  </conditionalFormatting>
  <conditionalFormatting sqref="J147">
    <cfRule type="duplicateValues" dxfId="2" priority="941"/>
  </conditionalFormatting>
  <conditionalFormatting sqref="C148">
    <cfRule type="duplicateValues" dxfId="1" priority="657" stopIfTrue="1"/>
  </conditionalFormatting>
  <conditionalFormatting sqref="J148">
    <cfRule type="duplicateValues" dxfId="2" priority="940"/>
  </conditionalFormatting>
  <conditionalFormatting sqref="C149">
    <cfRule type="duplicateValues" dxfId="1" priority="656" stopIfTrue="1"/>
  </conditionalFormatting>
  <conditionalFormatting sqref="J149">
    <cfRule type="duplicateValues" dxfId="2" priority="939"/>
  </conditionalFormatting>
  <conditionalFormatting sqref="C150">
    <cfRule type="duplicateValues" dxfId="1" priority="655" stopIfTrue="1"/>
  </conditionalFormatting>
  <conditionalFormatting sqref="J150">
    <cfRule type="duplicateValues" dxfId="2" priority="938"/>
  </conditionalFormatting>
  <conditionalFormatting sqref="C151">
    <cfRule type="duplicateValues" dxfId="1" priority="654" stopIfTrue="1"/>
  </conditionalFormatting>
  <conditionalFormatting sqref="J151">
    <cfRule type="duplicateValues" dxfId="2" priority="937"/>
  </conditionalFormatting>
  <conditionalFormatting sqref="C152">
    <cfRule type="duplicateValues" dxfId="1" priority="653" stopIfTrue="1"/>
  </conditionalFormatting>
  <conditionalFormatting sqref="J152">
    <cfRule type="duplicateValues" dxfId="2" priority="177"/>
  </conditionalFormatting>
  <conditionalFormatting sqref="C153">
    <cfRule type="duplicateValues" dxfId="1" priority="652" stopIfTrue="1"/>
  </conditionalFormatting>
  <conditionalFormatting sqref="J153">
    <cfRule type="duplicateValues" dxfId="2" priority="935"/>
  </conditionalFormatting>
  <conditionalFormatting sqref="C154">
    <cfRule type="duplicateValues" dxfId="1" priority="651" stopIfTrue="1"/>
  </conditionalFormatting>
  <conditionalFormatting sqref="J154">
    <cfRule type="duplicateValues" dxfId="2" priority="934"/>
  </conditionalFormatting>
  <conditionalFormatting sqref="C155">
    <cfRule type="duplicateValues" dxfId="1" priority="650" stopIfTrue="1"/>
  </conditionalFormatting>
  <conditionalFormatting sqref="J155">
    <cfRule type="duplicateValues" dxfId="2" priority="933"/>
  </conditionalFormatting>
  <conditionalFormatting sqref="C156">
    <cfRule type="duplicateValues" dxfId="1" priority="649" stopIfTrue="1"/>
  </conditionalFormatting>
  <conditionalFormatting sqref="J156">
    <cfRule type="duplicateValues" dxfId="2" priority="932"/>
  </conditionalFormatting>
  <conditionalFormatting sqref="C157">
    <cfRule type="duplicateValues" dxfId="1" priority="648" stopIfTrue="1"/>
  </conditionalFormatting>
  <conditionalFormatting sqref="J157">
    <cfRule type="duplicateValues" dxfId="2" priority="931"/>
  </conditionalFormatting>
  <conditionalFormatting sqref="C158">
    <cfRule type="duplicateValues" dxfId="1" priority="647" stopIfTrue="1"/>
  </conditionalFormatting>
  <conditionalFormatting sqref="J158">
    <cfRule type="duplicateValues" dxfId="2" priority="930"/>
  </conditionalFormatting>
  <conditionalFormatting sqref="C159">
    <cfRule type="duplicateValues" dxfId="1" priority="646" stopIfTrue="1"/>
  </conditionalFormatting>
  <conditionalFormatting sqref="J159">
    <cfRule type="duplicateValues" dxfId="2" priority="929"/>
  </conditionalFormatting>
  <conditionalFormatting sqref="C160">
    <cfRule type="duplicateValues" dxfId="1" priority="645" stopIfTrue="1"/>
  </conditionalFormatting>
  <conditionalFormatting sqref="J160">
    <cfRule type="duplicateValues" dxfId="2" priority="928"/>
  </conditionalFormatting>
  <conditionalFormatting sqref="C161">
    <cfRule type="duplicateValues" dxfId="1" priority="644" stopIfTrue="1"/>
  </conditionalFormatting>
  <conditionalFormatting sqref="J161">
    <cfRule type="duplicateValues" dxfId="2" priority="927"/>
  </conditionalFormatting>
  <conditionalFormatting sqref="C162">
    <cfRule type="duplicateValues" dxfId="1" priority="643" stopIfTrue="1"/>
  </conditionalFormatting>
  <conditionalFormatting sqref="J162">
    <cfRule type="duplicateValues" dxfId="2" priority="926"/>
  </conditionalFormatting>
  <conditionalFormatting sqref="C163">
    <cfRule type="duplicateValues" dxfId="1" priority="642" stopIfTrue="1"/>
  </conditionalFormatting>
  <conditionalFormatting sqref="J163">
    <cfRule type="duplicateValues" dxfId="2" priority="925"/>
  </conditionalFormatting>
  <conditionalFormatting sqref="C164">
    <cfRule type="duplicateValues" dxfId="1" priority="641" stopIfTrue="1"/>
  </conditionalFormatting>
  <conditionalFormatting sqref="J164">
    <cfRule type="duplicateValues" dxfId="2" priority="924"/>
  </conditionalFormatting>
  <conditionalFormatting sqref="C165">
    <cfRule type="duplicateValues" dxfId="1" priority="640" stopIfTrue="1"/>
  </conditionalFormatting>
  <conditionalFormatting sqref="J165">
    <cfRule type="duplicateValues" dxfId="2" priority="923"/>
  </conditionalFormatting>
  <conditionalFormatting sqref="C166">
    <cfRule type="duplicateValues" dxfId="1" priority="639" stopIfTrue="1"/>
  </conditionalFormatting>
  <conditionalFormatting sqref="J166">
    <cfRule type="duplicateValues" dxfId="2" priority="922"/>
  </conditionalFormatting>
  <conditionalFormatting sqref="C167">
    <cfRule type="duplicateValues" dxfId="1" priority="638" stopIfTrue="1"/>
  </conditionalFormatting>
  <conditionalFormatting sqref="J167">
    <cfRule type="duplicateValues" dxfId="2" priority="921"/>
  </conditionalFormatting>
  <conditionalFormatting sqref="C168">
    <cfRule type="duplicateValues" dxfId="1" priority="637" stopIfTrue="1"/>
  </conditionalFormatting>
  <conditionalFormatting sqref="J168">
    <cfRule type="duplicateValues" dxfId="2" priority="920"/>
  </conditionalFormatting>
  <conditionalFormatting sqref="C169">
    <cfRule type="duplicateValues" dxfId="1" priority="636" stopIfTrue="1"/>
  </conditionalFormatting>
  <conditionalFormatting sqref="J169">
    <cfRule type="duplicateValues" dxfId="2" priority="919"/>
  </conditionalFormatting>
  <conditionalFormatting sqref="C170">
    <cfRule type="duplicateValues" dxfId="1" priority="635" stopIfTrue="1"/>
  </conditionalFormatting>
  <conditionalFormatting sqref="J170">
    <cfRule type="duplicateValues" dxfId="2" priority="918"/>
  </conditionalFormatting>
  <conditionalFormatting sqref="C171">
    <cfRule type="duplicateValues" dxfId="1" priority="634" stopIfTrue="1"/>
  </conditionalFormatting>
  <conditionalFormatting sqref="J171">
    <cfRule type="duplicateValues" dxfId="2" priority="917"/>
  </conditionalFormatting>
  <conditionalFormatting sqref="C172">
    <cfRule type="duplicateValues" dxfId="1" priority="633" stopIfTrue="1"/>
  </conditionalFormatting>
  <conditionalFormatting sqref="J172">
    <cfRule type="duplicateValues" dxfId="2" priority="916"/>
  </conditionalFormatting>
  <conditionalFormatting sqref="C173">
    <cfRule type="duplicateValues" dxfId="1" priority="632" stopIfTrue="1"/>
  </conditionalFormatting>
  <conditionalFormatting sqref="J173">
    <cfRule type="duplicateValues" dxfId="2" priority="915"/>
  </conditionalFormatting>
  <conditionalFormatting sqref="C174">
    <cfRule type="duplicateValues" dxfId="1" priority="631" stopIfTrue="1"/>
  </conditionalFormatting>
  <conditionalFormatting sqref="J174">
    <cfRule type="duplicateValues" dxfId="2" priority="914"/>
  </conditionalFormatting>
  <conditionalFormatting sqref="C175">
    <cfRule type="duplicateValues" dxfId="1" priority="630" stopIfTrue="1"/>
  </conditionalFormatting>
  <conditionalFormatting sqref="J175">
    <cfRule type="duplicateValues" dxfId="2" priority="913"/>
  </conditionalFormatting>
  <conditionalFormatting sqref="C176">
    <cfRule type="duplicateValues" dxfId="1" priority="629" stopIfTrue="1"/>
  </conditionalFormatting>
  <conditionalFormatting sqref="J176">
    <cfRule type="duplicateValues" dxfId="2" priority="912"/>
  </conditionalFormatting>
  <conditionalFormatting sqref="C177">
    <cfRule type="duplicateValues" dxfId="1" priority="628" stopIfTrue="1"/>
  </conditionalFormatting>
  <conditionalFormatting sqref="J177">
    <cfRule type="duplicateValues" dxfId="2" priority="911"/>
  </conditionalFormatting>
  <conditionalFormatting sqref="C178">
    <cfRule type="duplicateValues" dxfId="1" priority="627" stopIfTrue="1"/>
  </conditionalFormatting>
  <conditionalFormatting sqref="J178">
    <cfRule type="duplicateValues" dxfId="2" priority="910"/>
  </conditionalFormatting>
  <conditionalFormatting sqref="C179">
    <cfRule type="duplicateValues" dxfId="1" priority="626" stopIfTrue="1"/>
  </conditionalFormatting>
  <conditionalFormatting sqref="J179">
    <cfRule type="duplicateValues" dxfId="2" priority="909"/>
  </conditionalFormatting>
  <conditionalFormatting sqref="C180">
    <cfRule type="duplicateValues" dxfId="1" priority="625" stopIfTrue="1"/>
  </conditionalFormatting>
  <conditionalFormatting sqref="J180">
    <cfRule type="duplicateValues" dxfId="2" priority="908"/>
  </conditionalFormatting>
  <conditionalFormatting sqref="C181">
    <cfRule type="duplicateValues" dxfId="1" priority="624" stopIfTrue="1"/>
  </conditionalFormatting>
  <conditionalFormatting sqref="J181">
    <cfRule type="duplicateValues" dxfId="2" priority="907"/>
  </conditionalFormatting>
  <conditionalFormatting sqref="C182">
    <cfRule type="duplicateValues" dxfId="1" priority="623" stopIfTrue="1"/>
  </conditionalFormatting>
  <conditionalFormatting sqref="J182">
    <cfRule type="duplicateValues" dxfId="2" priority="906"/>
  </conditionalFormatting>
  <conditionalFormatting sqref="C183">
    <cfRule type="duplicateValues" dxfId="1" priority="622" stopIfTrue="1"/>
  </conditionalFormatting>
  <conditionalFormatting sqref="J183">
    <cfRule type="duplicateValues" dxfId="2" priority="905"/>
  </conditionalFormatting>
  <conditionalFormatting sqref="C184">
    <cfRule type="duplicateValues" dxfId="1" priority="621" stopIfTrue="1"/>
  </conditionalFormatting>
  <conditionalFormatting sqref="J184">
    <cfRule type="duplicateValues" dxfId="2" priority="904"/>
  </conditionalFormatting>
  <conditionalFormatting sqref="C185">
    <cfRule type="duplicateValues" dxfId="1" priority="620" stopIfTrue="1"/>
  </conditionalFormatting>
  <conditionalFormatting sqref="J185">
    <cfRule type="duplicateValues" dxfId="2" priority="903"/>
  </conditionalFormatting>
  <conditionalFormatting sqref="C186">
    <cfRule type="duplicateValues" dxfId="1" priority="619" stopIfTrue="1"/>
  </conditionalFormatting>
  <conditionalFormatting sqref="J186">
    <cfRule type="duplicateValues" dxfId="2" priority="902"/>
  </conditionalFormatting>
  <conditionalFormatting sqref="C187">
    <cfRule type="duplicateValues" dxfId="1" priority="618" stopIfTrue="1"/>
  </conditionalFormatting>
  <conditionalFormatting sqref="J187">
    <cfRule type="duplicateValues" dxfId="2" priority="901"/>
  </conditionalFormatting>
  <conditionalFormatting sqref="C188">
    <cfRule type="duplicateValues" dxfId="1" priority="617" stopIfTrue="1"/>
  </conditionalFormatting>
  <conditionalFormatting sqref="J188">
    <cfRule type="duplicateValues" dxfId="2" priority="900"/>
  </conditionalFormatting>
  <conditionalFormatting sqref="C189">
    <cfRule type="duplicateValues" dxfId="1" priority="616" stopIfTrue="1"/>
  </conditionalFormatting>
  <conditionalFormatting sqref="J189">
    <cfRule type="duplicateValues" dxfId="2" priority="899"/>
  </conditionalFormatting>
  <conditionalFormatting sqref="C190">
    <cfRule type="duplicateValues" dxfId="1" priority="615" stopIfTrue="1"/>
  </conditionalFormatting>
  <conditionalFormatting sqref="J190">
    <cfRule type="duplicateValues" dxfId="2" priority="898"/>
  </conditionalFormatting>
  <conditionalFormatting sqref="C191">
    <cfRule type="duplicateValues" dxfId="1" priority="614" stopIfTrue="1"/>
  </conditionalFormatting>
  <conditionalFormatting sqref="J191">
    <cfRule type="duplicateValues" dxfId="2" priority="897"/>
  </conditionalFormatting>
  <conditionalFormatting sqref="C192">
    <cfRule type="duplicateValues" dxfId="1" priority="613" stopIfTrue="1"/>
  </conditionalFormatting>
  <conditionalFormatting sqref="J192">
    <cfRule type="duplicateValues" dxfId="2" priority="896"/>
  </conditionalFormatting>
  <conditionalFormatting sqref="C193">
    <cfRule type="duplicateValues" dxfId="1" priority="612" stopIfTrue="1"/>
  </conditionalFormatting>
  <conditionalFormatting sqref="J193">
    <cfRule type="duplicateValues" dxfId="2" priority="895"/>
  </conditionalFormatting>
  <conditionalFormatting sqref="C194">
    <cfRule type="duplicateValues" dxfId="1" priority="611" stopIfTrue="1"/>
  </conditionalFormatting>
  <conditionalFormatting sqref="J194">
    <cfRule type="duplicateValues" dxfId="2" priority="894"/>
  </conditionalFormatting>
  <conditionalFormatting sqref="C195">
    <cfRule type="duplicateValues" dxfId="1" priority="610" stopIfTrue="1"/>
  </conditionalFormatting>
  <conditionalFormatting sqref="J195">
    <cfRule type="duplicateValues" dxfId="2" priority="893"/>
  </conditionalFormatting>
  <conditionalFormatting sqref="C196">
    <cfRule type="duplicateValues" dxfId="1" priority="609" stopIfTrue="1"/>
  </conditionalFormatting>
  <conditionalFormatting sqref="J196">
    <cfRule type="duplicateValues" dxfId="2" priority="892"/>
  </conditionalFormatting>
  <conditionalFormatting sqref="C197">
    <cfRule type="duplicateValues" dxfId="1" priority="608" stopIfTrue="1"/>
  </conditionalFormatting>
  <conditionalFormatting sqref="J197">
    <cfRule type="duplicateValues" dxfId="2" priority="891"/>
  </conditionalFormatting>
  <conditionalFormatting sqref="C198">
    <cfRule type="duplicateValues" dxfId="1" priority="607" stopIfTrue="1"/>
  </conditionalFormatting>
  <conditionalFormatting sqref="J198">
    <cfRule type="duplicateValues" dxfId="2" priority="890"/>
  </conditionalFormatting>
  <conditionalFormatting sqref="C199">
    <cfRule type="duplicateValues" dxfId="1" priority="606" stopIfTrue="1"/>
  </conditionalFormatting>
  <conditionalFormatting sqref="J199">
    <cfRule type="duplicateValues" dxfId="2" priority="889"/>
  </conditionalFormatting>
  <conditionalFormatting sqref="C200">
    <cfRule type="duplicateValues" dxfId="1" priority="605" stopIfTrue="1"/>
  </conditionalFormatting>
  <conditionalFormatting sqref="J200">
    <cfRule type="duplicateValues" dxfId="2" priority="888"/>
  </conditionalFormatting>
  <conditionalFormatting sqref="C201">
    <cfRule type="duplicateValues" dxfId="1" priority="604" stopIfTrue="1"/>
  </conditionalFormatting>
  <conditionalFormatting sqref="J201">
    <cfRule type="duplicateValues" dxfId="2" priority="887"/>
  </conditionalFormatting>
  <conditionalFormatting sqref="C202">
    <cfRule type="duplicateValues" dxfId="1" priority="603" stopIfTrue="1"/>
  </conditionalFormatting>
  <conditionalFormatting sqref="J202">
    <cfRule type="duplicateValues" dxfId="2" priority="886"/>
  </conditionalFormatting>
  <conditionalFormatting sqref="C203">
    <cfRule type="duplicateValues" dxfId="1" priority="602" stopIfTrue="1"/>
  </conditionalFormatting>
  <conditionalFormatting sqref="J203">
    <cfRule type="duplicateValues" dxfId="2" priority="885"/>
  </conditionalFormatting>
  <conditionalFormatting sqref="C204">
    <cfRule type="duplicateValues" dxfId="1" priority="601" stopIfTrue="1"/>
  </conditionalFormatting>
  <conditionalFormatting sqref="J204">
    <cfRule type="duplicateValues" dxfId="2" priority="884"/>
  </conditionalFormatting>
  <conditionalFormatting sqref="C205">
    <cfRule type="duplicateValues" dxfId="1" priority="600" stopIfTrue="1"/>
  </conditionalFormatting>
  <conditionalFormatting sqref="J205">
    <cfRule type="duplicateValues" dxfId="2" priority="883"/>
  </conditionalFormatting>
  <conditionalFormatting sqref="C206">
    <cfRule type="duplicateValues" dxfId="1" priority="599" stopIfTrue="1"/>
  </conditionalFormatting>
  <conditionalFormatting sqref="J206">
    <cfRule type="duplicateValues" dxfId="2" priority="882"/>
  </conditionalFormatting>
  <conditionalFormatting sqref="C207">
    <cfRule type="duplicateValues" dxfId="1" priority="598" stopIfTrue="1"/>
  </conditionalFormatting>
  <conditionalFormatting sqref="J207">
    <cfRule type="duplicateValues" dxfId="2" priority="881"/>
  </conditionalFormatting>
  <conditionalFormatting sqref="C208">
    <cfRule type="duplicateValues" dxfId="1" priority="597" stopIfTrue="1"/>
  </conditionalFormatting>
  <conditionalFormatting sqref="J208">
    <cfRule type="duplicateValues" dxfId="2" priority="880"/>
  </conditionalFormatting>
  <conditionalFormatting sqref="C209">
    <cfRule type="duplicateValues" dxfId="1" priority="596" stopIfTrue="1"/>
  </conditionalFormatting>
  <conditionalFormatting sqref="J209">
    <cfRule type="duplicateValues" dxfId="2" priority="879"/>
  </conditionalFormatting>
  <conditionalFormatting sqref="C210">
    <cfRule type="duplicateValues" dxfId="1" priority="595" stopIfTrue="1"/>
  </conditionalFormatting>
  <conditionalFormatting sqref="J210">
    <cfRule type="duplicateValues" dxfId="2" priority="878"/>
  </conditionalFormatting>
  <conditionalFormatting sqref="C211">
    <cfRule type="duplicateValues" dxfId="1" priority="594" stopIfTrue="1"/>
  </conditionalFormatting>
  <conditionalFormatting sqref="J211">
    <cfRule type="duplicateValues" dxfId="2" priority="877"/>
  </conditionalFormatting>
  <conditionalFormatting sqref="C212">
    <cfRule type="duplicateValues" dxfId="1" priority="593" stopIfTrue="1"/>
  </conditionalFormatting>
  <conditionalFormatting sqref="J212">
    <cfRule type="duplicateValues" dxfId="2" priority="876"/>
  </conditionalFormatting>
  <conditionalFormatting sqref="C213">
    <cfRule type="duplicateValues" dxfId="1" priority="592" stopIfTrue="1"/>
  </conditionalFormatting>
  <conditionalFormatting sqref="J213">
    <cfRule type="duplicateValues" dxfId="2" priority="875"/>
  </conditionalFormatting>
  <conditionalFormatting sqref="C214">
    <cfRule type="duplicateValues" dxfId="1" priority="591" stopIfTrue="1"/>
  </conditionalFormatting>
  <conditionalFormatting sqref="J214">
    <cfRule type="duplicateValues" dxfId="2" priority="874"/>
  </conditionalFormatting>
  <conditionalFormatting sqref="C215">
    <cfRule type="duplicateValues" dxfId="1" priority="590" stopIfTrue="1"/>
  </conditionalFormatting>
  <conditionalFormatting sqref="J215">
    <cfRule type="duplicateValues" dxfId="2" priority="873"/>
  </conditionalFormatting>
  <conditionalFormatting sqref="C216">
    <cfRule type="duplicateValues" dxfId="1" priority="589" stopIfTrue="1"/>
  </conditionalFormatting>
  <conditionalFormatting sqref="J216">
    <cfRule type="duplicateValues" dxfId="2" priority="872"/>
  </conditionalFormatting>
  <conditionalFormatting sqref="C217">
    <cfRule type="duplicateValues" dxfId="1" priority="588" stopIfTrue="1"/>
  </conditionalFormatting>
  <conditionalFormatting sqref="J217">
    <cfRule type="duplicateValues" dxfId="2" priority="871"/>
  </conditionalFormatting>
  <conditionalFormatting sqref="C218">
    <cfRule type="duplicateValues" dxfId="1" priority="587" stopIfTrue="1"/>
  </conditionalFormatting>
  <conditionalFormatting sqref="J218">
    <cfRule type="duplicateValues" dxfId="2" priority="870"/>
  </conditionalFormatting>
  <conditionalFormatting sqref="C219">
    <cfRule type="duplicateValues" dxfId="1" priority="586" stopIfTrue="1"/>
  </conditionalFormatting>
  <conditionalFormatting sqref="J219">
    <cfRule type="duplicateValues" dxfId="2" priority="869"/>
  </conditionalFormatting>
  <conditionalFormatting sqref="C220">
    <cfRule type="duplicateValues" dxfId="1" priority="585" stopIfTrue="1"/>
  </conditionalFormatting>
  <conditionalFormatting sqref="J220">
    <cfRule type="duplicateValues" dxfId="2" priority="868"/>
  </conditionalFormatting>
  <conditionalFormatting sqref="C221">
    <cfRule type="duplicateValues" dxfId="1" priority="584" stopIfTrue="1"/>
  </conditionalFormatting>
  <conditionalFormatting sqref="J221">
    <cfRule type="duplicateValues" dxfId="2" priority="867"/>
  </conditionalFormatting>
  <conditionalFormatting sqref="C222">
    <cfRule type="duplicateValues" dxfId="1" priority="583" stopIfTrue="1"/>
  </conditionalFormatting>
  <conditionalFormatting sqref="J222">
    <cfRule type="duplicateValues" dxfId="2" priority="866"/>
  </conditionalFormatting>
  <conditionalFormatting sqref="C223">
    <cfRule type="duplicateValues" dxfId="1" priority="582" stopIfTrue="1"/>
  </conditionalFormatting>
  <conditionalFormatting sqref="J223">
    <cfRule type="duplicateValues" dxfId="2" priority="865"/>
  </conditionalFormatting>
  <conditionalFormatting sqref="C224">
    <cfRule type="duplicateValues" dxfId="1" priority="581" stopIfTrue="1"/>
  </conditionalFormatting>
  <conditionalFormatting sqref="J224">
    <cfRule type="duplicateValues" dxfId="2" priority="864"/>
  </conditionalFormatting>
  <conditionalFormatting sqref="C225">
    <cfRule type="duplicateValues" dxfId="1" priority="580" stopIfTrue="1"/>
  </conditionalFormatting>
  <conditionalFormatting sqref="J225">
    <cfRule type="duplicateValues" dxfId="2" priority="863"/>
  </conditionalFormatting>
  <conditionalFormatting sqref="C226">
    <cfRule type="duplicateValues" dxfId="1" priority="579" stopIfTrue="1"/>
  </conditionalFormatting>
  <conditionalFormatting sqref="J226">
    <cfRule type="duplicateValues" dxfId="2" priority="862"/>
  </conditionalFormatting>
  <conditionalFormatting sqref="C227">
    <cfRule type="duplicateValues" dxfId="1" priority="578" stopIfTrue="1"/>
  </conditionalFormatting>
  <conditionalFormatting sqref="J227">
    <cfRule type="duplicateValues" dxfId="2" priority="861"/>
  </conditionalFormatting>
  <conditionalFormatting sqref="C228">
    <cfRule type="duplicateValues" dxfId="1" priority="577" stopIfTrue="1"/>
  </conditionalFormatting>
  <conditionalFormatting sqref="J228">
    <cfRule type="duplicateValues" dxfId="2" priority="860"/>
  </conditionalFormatting>
  <conditionalFormatting sqref="C229">
    <cfRule type="duplicateValues" dxfId="1" priority="576" stopIfTrue="1"/>
  </conditionalFormatting>
  <conditionalFormatting sqref="J229">
    <cfRule type="duplicateValues" dxfId="2" priority="859"/>
  </conditionalFormatting>
  <conditionalFormatting sqref="C230">
    <cfRule type="duplicateValues" dxfId="1" priority="575" stopIfTrue="1"/>
  </conditionalFormatting>
  <conditionalFormatting sqref="J230">
    <cfRule type="duplicateValues" dxfId="2" priority="858"/>
  </conditionalFormatting>
  <conditionalFormatting sqref="C231">
    <cfRule type="duplicateValues" dxfId="1" priority="574" stopIfTrue="1"/>
  </conditionalFormatting>
  <conditionalFormatting sqref="J231">
    <cfRule type="duplicateValues" dxfId="2" priority="857"/>
  </conditionalFormatting>
  <conditionalFormatting sqref="C232">
    <cfRule type="duplicateValues" dxfId="1" priority="573" stopIfTrue="1"/>
  </conditionalFormatting>
  <conditionalFormatting sqref="J232">
    <cfRule type="duplicateValues" dxfId="2" priority="856"/>
  </conditionalFormatting>
  <conditionalFormatting sqref="C233">
    <cfRule type="duplicateValues" dxfId="1" priority="572" stopIfTrue="1"/>
  </conditionalFormatting>
  <conditionalFormatting sqref="J233">
    <cfRule type="duplicateValues" dxfId="2" priority="855"/>
  </conditionalFormatting>
  <conditionalFormatting sqref="C234">
    <cfRule type="duplicateValues" dxfId="1" priority="571" stopIfTrue="1"/>
  </conditionalFormatting>
  <conditionalFormatting sqref="J234">
    <cfRule type="duplicateValues" dxfId="2" priority="854"/>
  </conditionalFormatting>
  <conditionalFormatting sqref="C235">
    <cfRule type="duplicateValues" dxfId="1" priority="570" stopIfTrue="1"/>
  </conditionalFormatting>
  <conditionalFormatting sqref="J235">
    <cfRule type="duplicateValues" dxfId="2" priority="853"/>
  </conditionalFormatting>
  <conditionalFormatting sqref="C236">
    <cfRule type="duplicateValues" dxfId="1" priority="569" stopIfTrue="1"/>
  </conditionalFormatting>
  <conditionalFormatting sqref="J236">
    <cfRule type="duplicateValues" dxfId="2" priority="852"/>
  </conditionalFormatting>
  <conditionalFormatting sqref="C237">
    <cfRule type="duplicateValues" dxfId="1" priority="568" stopIfTrue="1"/>
  </conditionalFormatting>
  <conditionalFormatting sqref="J237">
    <cfRule type="duplicateValues" dxfId="2" priority="851"/>
  </conditionalFormatting>
  <conditionalFormatting sqref="C238">
    <cfRule type="duplicateValues" dxfId="1" priority="567" stopIfTrue="1"/>
  </conditionalFormatting>
  <conditionalFormatting sqref="J238">
    <cfRule type="duplicateValues" dxfId="2" priority="850"/>
  </conditionalFormatting>
  <conditionalFormatting sqref="C239">
    <cfRule type="duplicateValues" dxfId="1" priority="566" stopIfTrue="1"/>
  </conditionalFormatting>
  <conditionalFormatting sqref="J239">
    <cfRule type="duplicateValues" dxfId="2" priority="849"/>
  </conditionalFormatting>
  <conditionalFormatting sqref="C240">
    <cfRule type="duplicateValues" dxfId="1" priority="565" stopIfTrue="1"/>
  </conditionalFormatting>
  <conditionalFormatting sqref="J240">
    <cfRule type="duplicateValues" dxfId="2" priority="848"/>
  </conditionalFormatting>
  <conditionalFormatting sqref="C241">
    <cfRule type="duplicateValues" dxfId="1" priority="564" stopIfTrue="1"/>
  </conditionalFormatting>
  <conditionalFormatting sqref="J241">
    <cfRule type="duplicateValues" dxfId="2" priority="847"/>
  </conditionalFormatting>
  <conditionalFormatting sqref="C242">
    <cfRule type="duplicateValues" dxfId="1" priority="563" stopIfTrue="1"/>
  </conditionalFormatting>
  <conditionalFormatting sqref="J242">
    <cfRule type="duplicateValues" dxfId="2" priority="846"/>
  </conditionalFormatting>
  <conditionalFormatting sqref="C243">
    <cfRule type="duplicateValues" dxfId="1" priority="562" stopIfTrue="1"/>
  </conditionalFormatting>
  <conditionalFormatting sqref="J243">
    <cfRule type="duplicateValues" dxfId="2" priority="845"/>
  </conditionalFormatting>
  <conditionalFormatting sqref="C244">
    <cfRule type="duplicateValues" dxfId="1" priority="561" stopIfTrue="1"/>
  </conditionalFormatting>
  <conditionalFormatting sqref="J244">
    <cfRule type="duplicateValues" dxfId="2" priority="844"/>
  </conditionalFormatting>
  <conditionalFormatting sqref="C245">
    <cfRule type="duplicateValues" dxfId="1" priority="560" stopIfTrue="1"/>
  </conditionalFormatting>
  <conditionalFormatting sqref="J245">
    <cfRule type="duplicateValues" dxfId="2" priority="843"/>
  </conditionalFormatting>
  <conditionalFormatting sqref="C246">
    <cfRule type="duplicateValues" dxfId="1" priority="559" stopIfTrue="1"/>
  </conditionalFormatting>
  <conditionalFormatting sqref="J246">
    <cfRule type="duplicateValues" dxfId="2" priority="842"/>
  </conditionalFormatting>
  <conditionalFormatting sqref="C247">
    <cfRule type="duplicateValues" dxfId="1" priority="558" stopIfTrue="1"/>
  </conditionalFormatting>
  <conditionalFormatting sqref="J247">
    <cfRule type="duplicateValues" dxfId="2" priority="841"/>
  </conditionalFormatting>
  <conditionalFormatting sqref="C248">
    <cfRule type="duplicateValues" dxfId="1" priority="557" stopIfTrue="1"/>
  </conditionalFormatting>
  <conditionalFormatting sqref="J248">
    <cfRule type="duplicateValues" dxfId="2" priority="840"/>
  </conditionalFormatting>
  <conditionalFormatting sqref="C249">
    <cfRule type="duplicateValues" dxfId="1" priority="556" stopIfTrue="1"/>
  </conditionalFormatting>
  <conditionalFormatting sqref="J249">
    <cfRule type="duplicateValues" dxfId="2" priority="839"/>
  </conditionalFormatting>
  <conditionalFormatting sqref="C250">
    <cfRule type="duplicateValues" dxfId="1" priority="555" stopIfTrue="1"/>
  </conditionalFormatting>
  <conditionalFormatting sqref="J250">
    <cfRule type="duplicateValues" dxfId="2" priority="838"/>
  </conditionalFormatting>
  <conditionalFormatting sqref="C251">
    <cfRule type="duplicateValues" dxfId="1" priority="554" stopIfTrue="1"/>
  </conditionalFormatting>
  <conditionalFormatting sqref="J251">
    <cfRule type="duplicateValues" dxfId="2" priority="837"/>
  </conditionalFormatting>
  <conditionalFormatting sqref="C252">
    <cfRule type="duplicateValues" dxfId="1" priority="553" stopIfTrue="1"/>
  </conditionalFormatting>
  <conditionalFormatting sqref="J252">
    <cfRule type="duplicateValues" dxfId="2" priority="836"/>
  </conditionalFormatting>
  <conditionalFormatting sqref="C253">
    <cfRule type="duplicateValues" dxfId="1" priority="552" stopIfTrue="1"/>
  </conditionalFormatting>
  <conditionalFormatting sqref="J253">
    <cfRule type="duplicateValues" dxfId="2" priority="835"/>
  </conditionalFormatting>
  <conditionalFormatting sqref="C254">
    <cfRule type="duplicateValues" dxfId="1" priority="551" stopIfTrue="1"/>
  </conditionalFormatting>
  <conditionalFormatting sqref="J254">
    <cfRule type="duplicateValues" dxfId="2" priority="834"/>
  </conditionalFormatting>
  <conditionalFormatting sqref="C255">
    <cfRule type="duplicateValues" dxfId="1" priority="550" stopIfTrue="1"/>
  </conditionalFormatting>
  <conditionalFormatting sqref="J255">
    <cfRule type="duplicateValues" dxfId="2" priority="833"/>
  </conditionalFormatting>
  <conditionalFormatting sqref="C256">
    <cfRule type="duplicateValues" dxfId="1" priority="549" stopIfTrue="1"/>
  </conditionalFormatting>
  <conditionalFormatting sqref="J256">
    <cfRule type="duplicateValues" dxfId="2" priority="832"/>
  </conditionalFormatting>
  <conditionalFormatting sqref="C257">
    <cfRule type="duplicateValues" dxfId="1" priority="548" stopIfTrue="1"/>
  </conditionalFormatting>
  <conditionalFormatting sqref="J257">
    <cfRule type="duplicateValues" dxfId="2" priority="831"/>
  </conditionalFormatting>
  <conditionalFormatting sqref="C258">
    <cfRule type="duplicateValues" dxfId="1" priority="547" stopIfTrue="1"/>
  </conditionalFormatting>
  <conditionalFormatting sqref="J258">
    <cfRule type="duplicateValues" dxfId="2" priority="830"/>
  </conditionalFormatting>
  <conditionalFormatting sqref="C259">
    <cfRule type="duplicateValues" dxfId="1" priority="546" stopIfTrue="1"/>
  </conditionalFormatting>
  <conditionalFormatting sqref="J259">
    <cfRule type="duplicateValues" dxfId="2" priority="829"/>
  </conditionalFormatting>
  <conditionalFormatting sqref="C260">
    <cfRule type="duplicateValues" dxfId="1" priority="545" stopIfTrue="1"/>
  </conditionalFormatting>
  <conditionalFormatting sqref="J260">
    <cfRule type="duplicateValues" dxfId="2" priority="828"/>
  </conditionalFormatting>
  <conditionalFormatting sqref="C261">
    <cfRule type="duplicateValues" dxfId="1" priority="544" stopIfTrue="1"/>
  </conditionalFormatting>
  <conditionalFormatting sqref="J261">
    <cfRule type="duplicateValues" dxfId="2" priority="827"/>
  </conditionalFormatting>
  <conditionalFormatting sqref="C262">
    <cfRule type="duplicateValues" dxfId="1" priority="543" stopIfTrue="1"/>
  </conditionalFormatting>
  <conditionalFormatting sqref="J262">
    <cfRule type="duplicateValues" dxfId="2" priority="826"/>
  </conditionalFormatting>
  <conditionalFormatting sqref="C263">
    <cfRule type="duplicateValues" dxfId="1" priority="542" stopIfTrue="1"/>
  </conditionalFormatting>
  <conditionalFormatting sqref="J263">
    <cfRule type="duplicateValues" dxfId="2" priority="825"/>
  </conditionalFormatting>
  <conditionalFormatting sqref="C264">
    <cfRule type="duplicateValues" dxfId="1" priority="541" stopIfTrue="1"/>
  </conditionalFormatting>
  <conditionalFormatting sqref="J264">
    <cfRule type="duplicateValues" dxfId="2" priority="824"/>
  </conditionalFormatting>
  <conditionalFormatting sqref="C265">
    <cfRule type="duplicateValues" dxfId="1" priority="540" stopIfTrue="1"/>
  </conditionalFormatting>
  <conditionalFormatting sqref="J265">
    <cfRule type="duplicateValues" dxfId="2" priority="823"/>
  </conditionalFormatting>
  <conditionalFormatting sqref="C266">
    <cfRule type="duplicateValues" dxfId="1" priority="539" stopIfTrue="1"/>
  </conditionalFormatting>
  <conditionalFormatting sqref="J266">
    <cfRule type="duplicateValues" dxfId="2" priority="822"/>
  </conditionalFormatting>
  <conditionalFormatting sqref="C267">
    <cfRule type="duplicateValues" dxfId="1" priority="538" stopIfTrue="1"/>
  </conditionalFormatting>
  <conditionalFormatting sqref="J267">
    <cfRule type="duplicateValues" dxfId="2" priority="821"/>
  </conditionalFormatting>
  <conditionalFormatting sqref="C268">
    <cfRule type="duplicateValues" dxfId="1" priority="537" stopIfTrue="1"/>
  </conditionalFormatting>
  <conditionalFormatting sqref="J268">
    <cfRule type="duplicateValues" dxfId="2" priority="820"/>
  </conditionalFormatting>
  <conditionalFormatting sqref="C269">
    <cfRule type="duplicateValues" dxfId="1" priority="536" stopIfTrue="1"/>
  </conditionalFormatting>
  <conditionalFormatting sqref="J269">
    <cfRule type="duplicateValues" dxfId="2" priority="819"/>
  </conditionalFormatting>
  <conditionalFormatting sqref="C270">
    <cfRule type="duplicateValues" dxfId="1" priority="535" stopIfTrue="1"/>
  </conditionalFormatting>
  <conditionalFormatting sqref="J270">
    <cfRule type="duplicateValues" dxfId="2" priority="818"/>
  </conditionalFormatting>
  <conditionalFormatting sqref="C271">
    <cfRule type="duplicateValues" dxfId="1" priority="534" stopIfTrue="1"/>
  </conditionalFormatting>
  <conditionalFormatting sqref="J271">
    <cfRule type="duplicateValues" dxfId="2" priority="817"/>
  </conditionalFormatting>
  <conditionalFormatting sqref="C272">
    <cfRule type="duplicateValues" dxfId="1" priority="533" stopIfTrue="1"/>
  </conditionalFormatting>
  <conditionalFormatting sqref="J272">
    <cfRule type="duplicateValues" dxfId="2" priority="816"/>
  </conditionalFormatting>
  <conditionalFormatting sqref="C273">
    <cfRule type="duplicateValues" dxfId="1" priority="532" stopIfTrue="1"/>
  </conditionalFormatting>
  <conditionalFormatting sqref="J273">
    <cfRule type="duplicateValues" dxfId="2" priority="815"/>
  </conditionalFormatting>
  <conditionalFormatting sqref="C274">
    <cfRule type="duplicateValues" dxfId="1" priority="531" stopIfTrue="1"/>
  </conditionalFormatting>
  <conditionalFormatting sqref="J274">
    <cfRule type="duplicateValues" dxfId="2" priority="814"/>
  </conditionalFormatting>
  <conditionalFormatting sqref="C275">
    <cfRule type="duplicateValues" dxfId="1" priority="530" stopIfTrue="1"/>
  </conditionalFormatting>
  <conditionalFormatting sqref="J275">
    <cfRule type="duplicateValues" dxfId="2" priority="813"/>
  </conditionalFormatting>
  <conditionalFormatting sqref="C276">
    <cfRule type="duplicateValues" dxfId="1" priority="529" stopIfTrue="1"/>
  </conditionalFormatting>
  <conditionalFormatting sqref="J276">
    <cfRule type="duplicateValues" dxfId="2" priority="812"/>
  </conditionalFormatting>
  <conditionalFormatting sqref="C277">
    <cfRule type="duplicateValues" dxfId="1" priority="528" stopIfTrue="1"/>
  </conditionalFormatting>
  <conditionalFormatting sqref="J277">
    <cfRule type="duplicateValues" dxfId="2" priority="811"/>
  </conditionalFormatting>
  <conditionalFormatting sqref="C278">
    <cfRule type="duplicateValues" dxfId="1" priority="527" stopIfTrue="1"/>
  </conditionalFormatting>
  <conditionalFormatting sqref="J278">
    <cfRule type="duplicateValues" dxfId="2" priority="810"/>
  </conditionalFormatting>
  <conditionalFormatting sqref="C279">
    <cfRule type="duplicateValues" dxfId="1" priority="526" stopIfTrue="1"/>
  </conditionalFormatting>
  <conditionalFormatting sqref="J279">
    <cfRule type="duplicateValues" dxfId="2" priority="809"/>
  </conditionalFormatting>
  <conditionalFormatting sqref="C280">
    <cfRule type="duplicateValues" dxfId="1" priority="525" stopIfTrue="1"/>
  </conditionalFormatting>
  <conditionalFormatting sqref="J280">
    <cfRule type="duplicateValues" dxfId="2" priority="808"/>
  </conditionalFormatting>
  <conditionalFormatting sqref="C281">
    <cfRule type="duplicateValues" dxfId="1" priority="524" stopIfTrue="1"/>
  </conditionalFormatting>
  <conditionalFormatting sqref="J281">
    <cfRule type="duplicateValues" dxfId="2" priority="807"/>
  </conditionalFormatting>
  <conditionalFormatting sqref="C282">
    <cfRule type="duplicateValues" dxfId="1" priority="523" stopIfTrue="1"/>
  </conditionalFormatting>
  <conditionalFormatting sqref="J282">
    <cfRule type="duplicateValues" dxfId="2" priority="806"/>
  </conditionalFormatting>
  <conditionalFormatting sqref="C283">
    <cfRule type="duplicateValues" dxfId="1" priority="522" stopIfTrue="1"/>
  </conditionalFormatting>
  <conditionalFormatting sqref="J283">
    <cfRule type="duplicateValues" dxfId="2" priority="805"/>
  </conditionalFormatting>
  <conditionalFormatting sqref="C284">
    <cfRule type="duplicateValues" dxfId="1" priority="521" stopIfTrue="1"/>
  </conditionalFormatting>
  <conditionalFormatting sqref="J284">
    <cfRule type="duplicateValues" dxfId="2" priority="804"/>
  </conditionalFormatting>
  <conditionalFormatting sqref="C285">
    <cfRule type="duplicateValues" dxfId="1" priority="520" stopIfTrue="1"/>
  </conditionalFormatting>
  <conditionalFormatting sqref="J285">
    <cfRule type="duplicateValues" dxfId="2" priority="803"/>
  </conditionalFormatting>
  <conditionalFormatting sqref="C286">
    <cfRule type="duplicateValues" dxfId="1" priority="519" stopIfTrue="1"/>
  </conditionalFormatting>
  <conditionalFormatting sqref="J286">
    <cfRule type="duplicateValues" dxfId="2" priority="802"/>
  </conditionalFormatting>
  <conditionalFormatting sqref="C287">
    <cfRule type="duplicateValues" dxfId="1" priority="518" stopIfTrue="1"/>
  </conditionalFormatting>
  <conditionalFormatting sqref="J287">
    <cfRule type="duplicateValues" dxfId="2" priority="801"/>
  </conditionalFormatting>
  <conditionalFormatting sqref="C288">
    <cfRule type="duplicateValues" dxfId="1" priority="517" stopIfTrue="1"/>
  </conditionalFormatting>
  <conditionalFormatting sqref="J288">
    <cfRule type="duplicateValues" dxfId="2" priority="800"/>
  </conditionalFormatting>
  <conditionalFormatting sqref="C289">
    <cfRule type="duplicateValues" dxfId="1" priority="516" stopIfTrue="1"/>
  </conditionalFormatting>
  <conditionalFormatting sqref="J289">
    <cfRule type="duplicateValues" dxfId="2" priority="799"/>
  </conditionalFormatting>
  <conditionalFormatting sqref="C290">
    <cfRule type="duplicateValues" dxfId="1" priority="515" stopIfTrue="1"/>
  </conditionalFormatting>
  <conditionalFormatting sqref="J290">
    <cfRule type="duplicateValues" dxfId="2" priority="798"/>
  </conditionalFormatting>
  <conditionalFormatting sqref="C291">
    <cfRule type="duplicateValues" dxfId="1" priority="514" stopIfTrue="1"/>
  </conditionalFormatting>
  <conditionalFormatting sqref="J291">
    <cfRule type="duplicateValues" dxfId="2" priority="797"/>
  </conditionalFormatting>
  <conditionalFormatting sqref="C292">
    <cfRule type="duplicateValues" dxfId="1" priority="513" stopIfTrue="1"/>
  </conditionalFormatting>
  <conditionalFormatting sqref="J292">
    <cfRule type="duplicateValues" dxfId="2" priority="796"/>
  </conditionalFormatting>
  <conditionalFormatting sqref="C293">
    <cfRule type="duplicateValues" dxfId="1" priority="512" stopIfTrue="1"/>
  </conditionalFormatting>
  <conditionalFormatting sqref="J293">
    <cfRule type="duplicateValues" dxfId="2" priority="795"/>
  </conditionalFormatting>
  <conditionalFormatting sqref="C294">
    <cfRule type="duplicateValues" dxfId="1" priority="511" stopIfTrue="1"/>
  </conditionalFormatting>
  <conditionalFormatting sqref="J294">
    <cfRule type="duplicateValues" dxfId="2" priority="794"/>
  </conditionalFormatting>
  <conditionalFormatting sqref="C295">
    <cfRule type="duplicateValues" dxfId="1" priority="510" stopIfTrue="1"/>
  </conditionalFormatting>
  <conditionalFormatting sqref="J295">
    <cfRule type="duplicateValues" dxfId="2" priority="793"/>
  </conditionalFormatting>
  <conditionalFormatting sqref="C296">
    <cfRule type="duplicateValues" dxfId="1" priority="498" stopIfTrue="1"/>
  </conditionalFormatting>
  <conditionalFormatting sqref="J296">
    <cfRule type="duplicateValues" dxfId="2" priority="508"/>
  </conditionalFormatting>
  <conditionalFormatting sqref="C297">
    <cfRule type="duplicateValues" dxfId="1" priority="497" stopIfTrue="1"/>
  </conditionalFormatting>
  <conditionalFormatting sqref="J297">
    <cfRule type="duplicateValues" dxfId="2" priority="507"/>
  </conditionalFormatting>
  <conditionalFormatting sqref="C298">
    <cfRule type="duplicateValues" dxfId="1" priority="496" stopIfTrue="1"/>
  </conditionalFormatting>
  <conditionalFormatting sqref="J298">
    <cfRule type="duplicateValues" dxfId="2" priority="506"/>
  </conditionalFormatting>
  <conditionalFormatting sqref="C299">
    <cfRule type="duplicateValues" dxfId="1" priority="495" stopIfTrue="1"/>
  </conditionalFormatting>
  <conditionalFormatting sqref="J299">
    <cfRule type="duplicateValues" dxfId="2" priority="505"/>
  </conditionalFormatting>
  <conditionalFormatting sqref="C300">
    <cfRule type="duplicateValues" dxfId="1" priority="494" stopIfTrue="1"/>
  </conditionalFormatting>
  <conditionalFormatting sqref="J300">
    <cfRule type="duplicateValues" dxfId="2" priority="504"/>
  </conditionalFormatting>
  <conditionalFormatting sqref="C301">
    <cfRule type="duplicateValues" dxfId="1" priority="493" stopIfTrue="1"/>
  </conditionalFormatting>
  <conditionalFormatting sqref="J301">
    <cfRule type="duplicateValues" dxfId="2" priority="503"/>
  </conditionalFormatting>
  <conditionalFormatting sqref="C302">
    <cfRule type="duplicateValues" dxfId="1" priority="492" stopIfTrue="1"/>
  </conditionalFormatting>
  <conditionalFormatting sqref="J302">
    <cfRule type="duplicateValues" dxfId="2" priority="502"/>
  </conditionalFormatting>
  <conditionalFormatting sqref="C303">
    <cfRule type="duplicateValues" dxfId="1" priority="491" stopIfTrue="1"/>
  </conditionalFormatting>
  <conditionalFormatting sqref="J303">
    <cfRule type="duplicateValues" dxfId="2" priority="501"/>
  </conditionalFormatting>
  <conditionalFormatting sqref="C304">
    <cfRule type="duplicateValues" dxfId="1" priority="490" stopIfTrue="1"/>
  </conditionalFormatting>
  <conditionalFormatting sqref="J304">
    <cfRule type="duplicateValues" dxfId="2" priority="500"/>
  </conditionalFormatting>
  <conditionalFormatting sqref="C305">
    <cfRule type="duplicateValues" dxfId="1" priority="489" stopIfTrue="1"/>
  </conditionalFormatting>
  <conditionalFormatting sqref="J305">
    <cfRule type="duplicateValues" dxfId="2" priority="499"/>
  </conditionalFormatting>
  <conditionalFormatting sqref="C306">
    <cfRule type="duplicateValues" dxfId="1" priority="509" stopIfTrue="1"/>
  </conditionalFormatting>
  <conditionalFormatting sqref="C307">
    <cfRule type="duplicateValues" dxfId="1" priority="487" stopIfTrue="1"/>
  </conditionalFormatting>
  <conditionalFormatting sqref="J307">
    <cfRule type="duplicateValues" dxfId="2" priority="488"/>
  </conditionalFormatting>
  <conditionalFormatting sqref="C308">
    <cfRule type="duplicateValues" dxfId="1" priority="477" stopIfTrue="1"/>
  </conditionalFormatting>
  <conditionalFormatting sqref="J308">
    <cfRule type="duplicateValues" dxfId="2" priority="485"/>
  </conditionalFormatting>
  <conditionalFormatting sqref="C309">
    <cfRule type="duplicateValues" dxfId="1" priority="476" stopIfTrue="1"/>
  </conditionalFormatting>
  <conditionalFormatting sqref="J309">
    <cfRule type="duplicateValues" dxfId="2" priority="484"/>
  </conditionalFormatting>
  <conditionalFormatting sqref="C310">
    <cfRule type="duplicateValues" dxfId="1" priority="475" stopIfTrue="1"/>
  </conditionalFormatting>
  <conditionalFormatting sqref="J310">
    <cfRule type="duplicateValues" dxfId="2" priority="483"/>
  </conditionalFormatting>
  <conditionalFormatting sqref="C311">
    <cfRule type="duplicateValues" dxfId="1" priority="474" stopIfTrue="1"/>
  </conditionalFormatting>
  <conditionalFormatting sqref="J311">
    <cfRule type="duplicateValues" dxfId="2" priority="482"/>
  </conditionalFormatting>
  <conditionalFormatting sqref="C312">
    <cfRule type="duplicateValues" dxfId="1" priority="473" stopIfTrue="1"/>
  </conditionalFormatting>
  <conditionalFormatting sqref="J312">
    <cfRule type="duplicateValues" dxfId="2" priority="481"/>
  </conditionalFormatting>
  <conditionalFormatting sqref="C313">
    <cfRule type="duplicateValues" dxfId="1" priority="472" stopIfTrue="1"/>
  </conditionalFormatting>
  <conditionalFormatting sqref="J313">
    <cfRule type="duplicateValues" dxfId="2" priority="480"/>
  </conditionalFormatting>
  <conditionalFormatting sqref="C314">
    <cfRule type="duplicateValues" dxfId="1" priority="471" stopIfTrue="1"/>
  </conditionalFormatting>
  <conditionalFormatting sqref="J314">
    <cfRule type="duplicateValues" dxfId="2" priority="479"/>
  </conditionalFormatting>
  <conditionalFormatting sqref="C315">
    <cfRule type="duplicateValues" dxfId="1" priority="470" stopIfTrue="1"/>
  </conditionalFormatting>
  <conditionalFormatting sqref="J315">
    <cfRule type="duplicateValues" dxfId="2" priority="478"/>
  </conditionalFormatting>
  <conditionalFormatting sqref="C934">
    <cfRule type="duplicateValues" dxfId="1" priority="464" stopIfTrue="1"/>
  </conditionalFormatting>
  <conditionalFormatting sqref="J934">
    <cfRule type="duplicateValues" dxfId="2" priority="468"/>
  </conditionalFormatting>
  <conditionalFormatting sqref="C935">
    <cfRule type="duplicateValues" dxfId="1" priority="463" stopIfTrue="1"/>
  </conditionalFormatting>
  <conditionalFormatting sqref="J935">
    <cfRule type="duplicateValues" dxfId="2" priority="467"/>
  </conditionalFormatting>
  <conditionalFormatting sqref="C936">
    <cfRule type="duplicateValues" dxfId="1" priority="462" stopIfTrue="1"/>
  </conditionalFormatting>
  <conditionalFormatting sqref="J936">
    <cfRule type="duplicateValues" dxfId="2" priority="466"/>
  </conditionalFormatting>
  <conditionalFormatting sqref="C937">
    <cfRule type="duplicateValues" dxfId="1" priority="461" stopIfTrue="1"/>
  </conditionalFormatting>
  <conditionalFormatting sqref="J937">
    <cfRule type="duplicateValues" dxfId="2" priority="465"/>
  </conditionalFormatting>
  <conditionalFormatting sqref="C938">
    <cfRule type="duplicateValues" dxfId="1" priority="449" stopIfTrue="1"/>
  </conditionalFormatting>
  <conditionalFormatting sqref="J938">
    <cfRule type="duplicateValues" dxfId="2" priority="459"/>
  </conditionalFormatting>
  <conditionalFormatting sqref="C939">
    <cfRule type="duplicateValues" dxfId="1" priority="448" stopIfTrue="1"/>
  </conditionalFormatting>
  <conditionalFormatting sqref="J939">
    <cfRule type="duplicateValues" dxfId="2" priority="458"/>
  </conditionalFormatting>
  <conditionalFormatting sqref="C940">
    <cfRule type="duplicateValues" dxfId="1" priority="447" stopIfTrue="1"/>
  </conditionalFormatting>
  <conditionalFormatting sqref="J940">
    <cfRule type="duplicateValues" dxfId="2" priority="457"/>
  </conditionalFormatting>
  <conditionalFormatting sqref="C941">
    <cfRule type="duplicateValues" dxfId="1" priority="446" stopIfTrue="1"/>
  </conditionalFormatting>
  <conditionalFormatting sqref="J941">
    <cfRule type="duplicateValues" dxfId="2" priority="456"/>
  </conditionalFormatting>
  <conditionalFormatting sqref="C942">
    <cfRule type="duplicateValues" dxfId="1" priority="445" stopIfTrue="1"/>
  </conditionalFormatting>
  <conditionalFormatting sqref="J942">
    <cfRule type="duplicateValues" dxfId="2" priority="455"/>
  </conditionalFormatting>
  <conditionalFormatting sqref="C943">
    <cfRule type="duplicateValues" dxfId="1" priority="444" stopIfTrue="1"/>
  </conditionalFormatting>
  <conditionalFormatting sqref="J943">
    <cfRule type="duplicateValues" dxfId="2" priority="454"/>
  </conditionalFormatting>
  <conditionalFormatting sqref="C944">
    <cfRule type="duplicateValues" dxfId="1" priority="443" stopIfTrue="1"/>
  </conditionalFormatting>
  <conditionalFormatting sqref="J944">
    <cfRule type="duplicateValues" dxfId="2" priority="453"/>
  </conditionalFormatting>
  <conditionalFormatting sqref="C945">
    <cfRule type="duplicateValues" dxfId="1" priority="442" stopIfTrue="1"/>
  </conditionalFormatting>
  <conditionalFormatting sqref="J945">
    <cfRule type="duplicateValues" dxfId="2" priority="452"/>
  </conditionalFormatting>
  <conditionalFormatting sqref="C946">
    <cfRule type="duplicateValues" dxfId="1" priority="441" stopIfTrue="1"/>
  </conditionalFormatting>
  <conditionalFormatting sqref="J946">
    <cfRule type="duplicateValues" dxfId="2" priority="451"/>
  </conditionalFormatting>
  <conditionalFormatting sqref="C947">
    <cfRule type="duplicateValues" dxfId="1" priority="440" stopIfTrue="1"/>
  </conditionalFormatting>
  <conditionalFormatting sqref="J947">
    <cfRule type="duplicateValues" dxfId="2" priority="450"/>
  </conditionalFormatting>
  <conditionalFormatting sqref="C1047">
    <cfRule type="duplicateValues" dxfId="1" priority="432" stopIfTrue="1"/>
  </conditionalFormatting>
  <conditionalFormatting sqref="J1047">
    <cfRule type="duplicateValues" dxfId="2" priority="433"/>
  </conditionalFormatting>
  <conditionalFormatting sqref="C1048">
    <cfRule type="expression" dxfId="3" priority="424" stopIfTrue="1">
      <formula>AND(COUNTIF($C$4,C1048)&gt;1,NOT(ISBLANK(C1048)))</formula>
    </cfRule>
  </conditionalFormatting>
  <conditionalFormatting sqref="J1048">
    <cfRule type="expression" dxfId="4" priority="431" stopIfTrue="1">
      <formula>AND(COUNTIF($J$4,J1048)&gt;1,NOT(ISBLANK(J1048)))</formula>
    </cfRule>
  </conditionalFormatting>
  <conditionalFormatting sqref="C1049">
    <cfRule type="expression" dxfId="3" priority="423" stopIfTrue="1">
      <formula>AND(COUNTIF($C$5,C1049)&gt;1,NOT(ISBLANK(C1049)))</formula>
    </cfRule>
  </conditionalFormatting>
  <conditionalFormatting sqref="J1049">
    <cfRule type="expression" dxfId="4" priority="430" stopIfTrue="1">
      <formula>AND(COUNTIF($J$5,J1049)&gt;1,NOT(ISBLANK(J1049)))</formula>
    </cfRule>
  </conditionalFormatting>
  <conditionalFormatting sqref="C1050">
    <cfRule type="expression" dxfId="3" priority="422" stopIfTrue="1">
      <formula>AND(COUNTIF($C$6,C1050)&gt;1,NOT(ISBLANK(C1050)))</formula>
    </cfRule>
  </conditionalFormatting>
  <conditionalFormatting sqref="J1050">
    <cfRule type="expression" dxfId="4" priority="429" stopIfTrue="1">
      <formula>AND(COUNTIF($J$6,J1050)&gt;1,NOT(ISBLANK(J1050)))</formula>
    </cfRule>
  </conditionalFormatting>
  <conditionalFormatting sqref="C1051">
    <cfRule type="expression" dxfId="3" priority="421" stopIfTrue="1">
      <formula>AND(COUNTIF($C$7,C1051)&gt;1,NOT(ISBLANK(C1051)))</formula>
    </cfRule>
  </conditionalFormatting>
  <conditionalFormatting sqref="J1051">
    <cfRule type="expression" dxfId="4" priority="428" stopIfTrue="1">
      <formula>AND(COUNTIF($J$7,J1051)&gt;1,NOT(ISBLANK(J1051)))</formula>
    </cfRule>
  </conditionalFormatting>
  <conditionalFormatting sqref="C1052">
    <cfRule type="expression" dxfId="3" priority="420" stopIfTrue="1">
      <formula>AND(COUNTIF($C$9,C1052)&gt;1,NOT(ISBLANK(C1052)))</formula>
    </cfRule>
  </conditionalFormatting>
  <conditionalFormatting sqref="J1052">
    <cfRule type="expression" dxfId="4" priority="427" stopIfTrue="1">
      <formula>AND(COUNTIF($J$9,J1052)&gt;1,NOT(ISBLANK(J1052)))</formula>
    </cfRule>
  </conditionalFormatting>
  <conditionalFormatting sqref="C1053">
    <cfRule type="expression" dxfId="3" priority="419" stopIfTrue="1">
      <formula>AND(COUNTIF($C$10,C1053)&gt;1,NOT(ISBLANK(C1053)))</formula>
    </cfRule>
  </conditionalFormatting>
  <conditionalFormatting sqref="J1053">
    <cfRule type="expression" dxfId="4" priority="426" stopIfTrue="1">
      <formula>AND(COUNTIF($J$10,J1053)&gt;1,NOT(ISBLANK(J1053)))</formula>
    </cfRule>
  </conditionalFormatting>
  <conditionalFormatting sqref="C1054">
    <cfRule type="expression" dxfId="3" priority="418" stopIfTrue="1">
      <formula>AND(COUNTIF($C$11,C1054)&gt;1,NOT(ISBLANK(C1054)))</formula>
    </cfRule>
  </conditionalFormatting>
  <conditionalFormatting sqref="J1054">
    <cfRule type="expression" dxfId="4" priority="425" stopIfTrue="1">
      <formula>AND(COUNTIF($J$11,J1054)&gt;1,NOT(ISBLANK(J1054)))</formula>
    </cfRule>
  </conditionalFormatting>
  <conditionalFormatting sqref="C1055">
    <cfRule type="expression" dxfId="3" priority="417" stopIfTrue="1">
      <formula>AND(COUNTIF($C$12,C1055)&gt;1,NOT(ISBLANK(C1055)))</formula>
    </cfRule>
  </conditionalFormatting>
  <conditionalFormatting sqref="C1056">
    <cfRule type="duplicateValues" dxfId="1" priority="412" stopIfTrue="1"/>
  </conditionalFormatting>
  <conditionalFormatting sqref="J1056">
    <cfRule type="duplicateValues" dxfId="2" priority="416"/>
  </conditionalFormatting>
  <conditionalFormatting sqref="C1057">
    <cfRule type="duplicateValues" dxfId="1" priority="411" stopIfTrue="1"/>
  </conditionalFormatting>
  <conditionalFormatting sqref="J1057">
    <cfRule type="duplicateValues" dxfId="2" priority="415"/>
  </conditionalFormatting>
  <conditionalFormatting sqref="C1058">
    <cfRule type="duplicateValues" dxfId="1" priority="410" stopIfTrue="1"/>
  </conditionalFormatting>
  <conditionalFormatting sqref="J1058">
    <cfRule type="duplicateValues" dxfId="2" priority="414"/>
  </conditionalFormatting>
  <conditionalFormatting sqref="C1059">
    <cfRule type="duplicateValues" dxfId="1" priority="409" stopIfTrue="1"/>
  </conditionalFormatting>
  <conditionalFormatting sqref="J1059">
    <cfRule type="duplicateValues" dxfId="2" priority="413"/>
  </conditionalFormatting>
  <conditionalFormatting sqref="C1060">
    <cfRule type="duplicateValues" dxfId="1" priority="397" stopIfTrue="1"/>
  </conditionalFormatting>
  <conditionalFormatting sqref="J1060">
    <cfRule type="duplicateValues" dxfId="2" priority="408"/>
  </conditionalFormatting>
  <conditionalFormatting sqref="C1061">
    <cfRule type="duplicateValues" dxfId="1" priority="396" stopIfTrue="1"/>
  </conditionalFormatting>
  <conditionalFormatting sqref="J1061">
    <cfRule type="duplicateValues" dxfId="2" priority="407"/>
  </conditionalFormatting>
  <conditionalFormatting sqref="C1062">
    <cfRule type="duplicateValues" dxfId="1" priority="395" stopIfTrue="1"/>
  </conditionalFormatting>
  <conditionalFormatting sqref="J1062">
    <cfRule type="duplicateValues" dxfId="2" priority="406"/>
  </conditionalFormatting>
  <conditionalFormatting sqref="C1063">
    <cfRule type="duplicateValues" dxfId="1" priority="394" stopIfTrue="1"/>
  </conditionalFormatting>
  <conditionalFormatting sqref="J1063">
    <cfRule type="duplicateValues" dxfId="2" priority="405"/>
  </conditionalFormatting>
  <conditionalFormatting sqref="C1064">
    <cfRule type="duplicateValues" dxfId="1" priority="393" stopIfTrue="1"/>
  </conditionalFormatting>
  <conditionalFormatting sqref="J1064">
    <cfRule type="duplicateValues" dxfId="2" priority="404"/>
  </conditionalFormatting>
  <conditionalFormatting sqref="C1065">
    <cfRule type="duplicateValues" dxfId="1" priority="392" stopIfTrue="1"/>
  </conditionalFormatting>
  <conditionalFormatting sqref="J1065">
    <cfRule type="duplicateValues" dxfId="2" priority="403"/>
  </conditionalFormatting>
  <conditionalFormatting sqref="C1066">
    <cfRule type="duplicateValues" dxfId="1" priority="391" stopIfTrue="1"/>
  </conditionalFormatting>
  <conditionalFormatting sqref="J1066">
    <cfRule type="duplicateValues" dxfId="2" priority="402"/>
  </conditionalFormatting>
  <conditionalFormatting sqref="C1067">
    <cfRule type="duplicateValues" dxfId="1" priority="390" stopIfTrue="1"/>
  </conditionalFormatting>
  <conditionalFormatting sqref="J1067">
    <cfRule type="duplicateValues" dxfId="2" priority="401"/>
  </conditionalFormatting>
  <conditionalFormatting sqref="C1068">
    <cfRule type="duplicateValues" dxfId="1" priority="389" stopIfTrue="1"/>
  </conditionalFormatting>
  <conditionalFormatting sqref="J1068">
    <cfRule type="duplicateValues" dxfId="2" priority="400"/>
  </conditionalFormatting>
  <conditionalFormatting sqref="C1069">
    <cfRule type="duplicateValues" dxfId="1" priority="388" stopIfTrue="1"/>
  </conditionalFormatting>
  <conditionalFormatting sqref="J1069">
    <cfRule type="duplicateValues" dxfId="2" priority="399"/>
  </conditionalFormatting>
  <conditionalFormatting sqref="C1070">
    <cfRule type="duplicateValues" dxfId="1" priority="387" stopIfTrue="1"/>
  </conditionalFormatting>
  <conditionalFormatting sqref="J1070">
    <cfRule type="duplicateValues" dxfId="2" priority="398"/>
  </conditionalFormatting>
  <conditionalFormatting sqref="C1071">
    <cfRule type="duplicateValues" dxfId="1" priority="381" stopIfTrue="1"/>
  </conditionalFormatting>
  <conditionalFormatting sqref="J1071">
    <cfRule type="duplicateValues" dxfId="2" priority="386"/>
  </conditionalFormatting>
  <conditionalFormatting sqref="C1072">
    <cfRule type="duplicateValues" dxfId="1" priority="380" stopIfTrue="1"/>
  </conditionalFormatting>
  <conditionalFormatting sqref="J1072">
    <cfRule type="duplicateValues" dxfId="2" priority="373"/>
  </conditionalFormatting>
  <conditionalFormatting sqref="C1073">
    <cfRule type="duplicateValues" dxfId="1" priority="379" stopIfTrue="1"/>
  </conditionalFormatting>
  <conditionalFormatting sqref="J1073">
    <cfRule type="duplicateValues" dxfId="2" priority="385"/>
  </conditionalFormatting>
  <conditionalFormatting sqref="C1074">
    <cfRule type="duplicateValues" dxfId="1" priority="378" stopIfTrue="1"/>
  </conditionalFormatting>
  <conditionalFormatting sqref="J1074">
    <cfRule type="duplicateValues" dxfId="2" priority="374"/>
  </conditionalFormatting>
  <conditionalFormatting sqref="C1075">
    <cfRule type="duplicateValues" dxfId="1" priority="377" stopIfTrue="1"/>
  </conditionalFormatting>
  <conditionalFormatting sqref="J1075">
    <cfRule type="duplicateValues" dxfId="2" priority="384"/>
  </conditionalFormatting>
  <conditionalFormatting sqref="C1076">
    <cfRule type="duplicateValues" dxfId="1" priority="376" stopIfTrue="1"/>
  </conditionalFormatting>
  <conditionalFormatting sqref="J1076">
    <cfRule type="duplicateValues" dxfId="2" priority="383"/>
  </conditionalFormatting>
  <conditionalFormatting sqref="C1077">
    <cfRule type="duplicateValues" dxfId="1" priority="375" stopIfTrue="1"/>
  </conditionalFormatting>
  <conditionalFormatting sqref="J1077">
    <cfRule type="duplicateValues" dxfId="2" priority="382"/>
  </conditionalFormatting>
  <conditionalFormatting sqref="C1083">
    <cfRule type="duplicateValues" dxfId="1" priority="342" stopIfTrue="1"/>
  </conditionalFormatting>
  <conditionalFormatting sqref="J1083">
    <cfRule type="duplicateValues" dxfId="2" priority="351"/>
  </conditionalFormatting>
  <conditionalFormatting sqref="C1084">
    <cfRule type="duplicateValues" dxfId="1" priority="341" stopIfTrue="1"/>
  </conditionalFormatting>
  <conditionalFormatting sqref="J1084">
    <cfRule type="duplicateValues" dxfId="2" priority="350"/>
  </conditionalFormatting>
  <conditionalFormatting sqref="C1085">
    <cfRule type="duplicateValues" dxfId="1" priority="340" stopIfTrue="1"/>
  </conditionalFormatting>
  <conditionalFormatting sqref="J1085">
    <cfRule type="duplicateValues" dxfId="2" priority="349"/>
  </conditionalFormatting>
  <conditionalFormatting sqref="C1086">
    <cfRule type="duplicateValues" dxfId="1" priority="339" stopIfTrue="1"/>
  </conditionalFormatting>
  <conditionalFormatting sqref="J1086">
    <cfRule type="duplicateValues" dxfId="2" priority="348"/>
  </conditionalFormatting>
  <conditionalFormatting sqref="C1087">
    <cfRule type="duplicateValues" dxfId="1" priority="338" stopIfTrue="1"/>
  </conditionalFormatting>
  <conditionalFormatting sqref="J1087">
    <cfRule type="duplicateValues" dxfId="2" priority="347"/>
  </conditionalFormatting>
  <conditionalFormatting sqref="C1088">
    <cfRule type="duplicateValues" dxfId="1" priority="337" stopIfTrue="1"/>
  </conditionalFormatting>
  <conditionalFormatting sqref="J1088">
    <cfRule type="duplicateValues" dxfId="2" priority="346"/>
  </conditionalFormatting>
  <conditionalFormatting sqref="C1089">
    <cfRule type="duplicateValues" dxfId="1" priority="336" stopIfTrue="1"/>
  </conditionalFormatting>
  <conditionalFormatting sqref="J1089">
    <cfRule type="duplicateValues" dxfId="2" priority="345"/>
  </conditionalFormatting>
  <conditionalFormatting sqref="C1090">
    <cfRule type="duplicateValues" dxfId="1" priority="335" stopIfTrue="1"/>
  </conditionalFormatting>
  <conditionalFormatting sqref="J1090">
    <cfRule type="duplicateValues" dxfId="2" priority="344"/>
  </conditionalFormatting>
  <conditionalFormatting sqref="C1091">
    <cfRule type="duplicateValues" dxfId="1" priority="334" stopIfTrue="1"/>
  </conditionalFormatting>
  <conditionalFormatting sqref="J1091">
    <cfRule type="duplicateValues" dxfId="2" priority="343"/>
  </conditionalFormatting>
  <conditionalFormatting sqref="C1170">
    <cfRule type="duplicateValues" dxfId="1" priority="331" stopIfTrue="1"/>
  </conditionalFormatting>
  <conditionalFormatting sqref="J1170">
    <cfRule type="duplicateValues" dxfId="2" priority="332"/>
  </conditionalFormatting>
  <conditionalFormatting sqref="C1259">
    <cfRule type="duplicateValues" dxfId="1" priority="322" stopIfTrue="1"/>
  </conditionalFormatting>
  <conditionalFormatting sqref="J1259">
    <cfRule type="duplicateValues" dxfId="2" priority="312"/>
  </conditionalFormatting>
  <conditionalFormatting sqref="C1260">
    <cfRule type="duplicateValues" dxfId="1" priority="321" stopIfTrue="1"/>
  </conditionalFormatting>
  <conditionalFormatting sqref="J1260">
    <cfRule type="duplicateValues" dxfId="2" priority="330"/>
  </conditionalFormatting>
  <conditionalFormatting sqref="C1261">
    <cfRule type="duplicateValues" dxfId="1" priority="320" stopIfTrue="1"/>
  </conditionalFormatting>
  <conditionalFormatting sqref="J1261">
    <cfRule type="duplicateValues" dxfId="2" priority="329"/>
  </conditionalFormatting>
  <conditionalFormatting sqref="C1262">
    <cfRule type="duplicateValues" dxfId="1" priority="319" stopIfTrue="1"/>
  </conditionalFormatting>
  <conditionalFormatting sqref="J1262">
    <cfRule type="duplicateValues" dxfId="2" priority="311"/>
  </conditionalFormatting>
  <conditionalFormatting sqref="C1263">
    <cfRule type="duplicateValues" dxfId="1" priority="318" stopIfTrue="1"/>
  </conditionalFormatting>
  <conditionalFormatting sqref="J1263">
    <cfRule type="duplicateValues" dxfId="2" priority="328"/>
  </conditionalFormatting>
  <conditionalFormatting sqref="C1264">
    <cfRule type="duplicateValues" dxfId="1" priority="317" stopIfTrue="1"/>
  </conditionalFormatting>
  <conditionalFormatting sqref="J1264">
    <cfRule type="duplicateValues" dxfId="2" priority="327"/>
  </conditionalFormatting>
  <conditionalFormatting sqref="C1265">
    <cfRule type="duplicateValues" dxfId="1" priority="316" stopIfTrue="1"/>
  </conditionalFormatting>
  <conditionalFormatting sqref="J1265">
    <cfRule type="duplicateValues" dxfId="2" priority="326"/>
  </conditionalFormatting>
  <conditionalFormatting sqref="C1266">
    <cfRule type="duplicateValues" dxfId="1" priority="315" stopIfTrue="1"/>
  </conditionalFormatting>
  <conditionalFormatting sqref="J1266">
    <cfRule type="duplicateValues" dxfId="2" priority="325"/>
  </conditionalFormatting>
  <conditionalFormatting sqref="C1267">
    <cfRule type="duplicateValues" dxfId="1" priority="314" stopIfTrue="1"/>
  </conditionalFormatting>
  <conditionalFormatting sqref="J1267">
    <cfRule type="duplicateValues" dxfId="2" priority="324"/>
  </conditionalFormatting>
  <conditionalFormatting sqref="C1268">
    <cfRule type="duplicateValues" dxfId="1" priority="313" stopIfTrue="1"/>
  </conditionalFormatting>
  <conditionalFormatting sqref="J1268">
    <cfRule type="duplicateValues" dxfId="2" priority="323"/>
  </conditionalFormatting>
  <conditionalFormatting sqref="C1269">
    <cfRule type="duplicateValues" dxfId="1" priority="303" stopIfTrue="1"/>
  </conditionalFormatting>
  <conditionalFormatting sqref="J1269">
    <cfRule type="duplicateValues" dxfId="2" priority="310"/>
  </conditionalFormatting>
  <conditionalFormatting sqref="C1270">
    <cfRule type="duplicateValues" dxfId="1" priority="302" stopIfTrue="1"/>
  </conditionalFormatting>
  <conditionalFormatting sqref="J1270">
    <cfRule type="duplicateValues" dxfId="2" priority="309"/>
  </conditionalFormatting>
  <conditionalFormatting sqref="C1271">
    <cfRule type="duplicateValues" dxfId="1" priority="301" stopIfTrue="1"/>
  </conditionalFormatting>
  <conditionalFormatting sqref="J1271">
    <cfRule type="duplicateValues" dxfId="2" priority="308"/>
  </conditionalFormatting>
  <conditionalFormatting sqref="C1272">
    <cfRule type="duplicateValues" dxfId="1" priority="300" stopIfTrue="1"/>
  </conditionalFormatting>
  <conditionalFormatting sqref="J1272">
    <cfRule type="duplicateValues" dxfId="2" priority="307"/>
  </conditionalFormatting>
  <conditionalFormatting sqref="C1273">
    <cfRule type="duplicateValues" dxfId="1" priority="299" stopIfTrue="1"/>
  </conditionalFormatting>
  <conditionalFormatting sqref="J1273">
    <cfRule type="duplicateValues" dxfId="2" priority="306"/>
  </conditionalFormatting>
  <conditionalFormatting sqref="C1274">
    <cfRule type="duplicateValues" dxfId="1" priority="298" stopIfTrue="1"/>
  </conditionalFormatting>
  <conditionalFormatting sqref="J1274">
    <cfRule type="duplicateValues" dxfId="2" priority="305"/>
  </conditionalFormatting>
  <conditionalFormatting sqref="C1275">
    <cfRule type="duplicateValues" dxfId="1" priority="297" stopIfTrue="1"/>
  </conditionalFormatting>
  <conditionalFormatting sqref="J1275">
    <cfRule type="duplicateValues" dxfId="2" priority="304"/>
  </conditionalFormatting>
  <conditionalFormatting sqref="C1276">
    <cfRule type="duplicateValues" dxfId="1" priority="289" stopIfTrue="1"/>
  </conditionalFormatting>
  <conditionalFormatting sqref="J1276">
    <cfRule type="duplicateValues" dxfId="2" priority="296"/>
  </conditionalFormatting>
  <conditionalFormatting sqref="C1277">
    <cfRule type="duplicateValues" dxfId="1" priority="288" stopIfTrue="1"/>
  </conditionalFormatting>
  <conditionalFormatting sqref="J1277">
    <cfRule type="duplicateValues" dxfId="2" priority="295"/>
  </conditionalFormatting>
  <conditionalFormatting sqref="C1278">
    <cfRule type="duplicateValues" dxfId="1" priority="287" stopIfTrue="1"/>
  </conditionalFormatting>
  <conditionalFormatting sqref="J1278">
    <cfRule type="duplicateValues" dxfId="2" priority="294"/>
  </conditionalFormatting>
  <conditionalFormatting sqref="C1279">
    <cfRule type="duplicateValues" dxfId="1" priority="286" stopIfTrue="1"/>
  </conditionalFormatting>
  <conditionalFormatting sqref="J1279">
    <cfRule type="duplicateValues" dxfId="2" priority="293"/>
  </conditionalFormatting>
  <conditionalFormatting sqref="C1280">
    <cfRule type="duplicateValues" dxfId="1" priority="285" stopIfTrue="1"/>
  </conditionalFormatting>
  <conditionalFormatting sqref="J1280">
    <cfRule type="duplicateValues" dxfId="2" priority="292"/>
  </conditionalFormatting>
  <conditionalFormatting sqref="C1281">
    <cfRule type="duplicateValues" dxfId="1" priority="284" stopIfTrue="1"/>
  </conditionalFormatting>
  <conditionalFormatting sqref="J1281">
    <cfRule type="duplicateValues" dxfId="2" priority="291"/>
  </conditionalFormatting>
  <conditionalFormatting sqref="C1282">
    <cfRule type="duplicateValues" dxfId="1" priority="283" stopIfTrue="1"/>
  </conditionalFormatting>
  <conditionalFormatting sqref="J1282">
    <cfRule type="duplicateValues" dxfId="2" priority="290"/>
  </conditionalFormatting>
  <conditionalFormatting sqref="J1357">
    <cfRule type="duplicateValues" dxfId="2" priority="282"/>
  </conditionalFormatting>
  <conditionalFormatting sqref="J1358">
    <cfRule type="duplicateValues" dxfId="2" priority="281"/>
  </conditionalFormatting>
  <conditionalFormatting sqref="J1359">
    <cfRule type="duplicateValues" dxfId="2" priority="280"/>
  </conditionalFormatting>
  <conditionalFormatting sqref="A1404:N1404">
    <cfRule type="duplicateValues" dxfId="1" priority="278" stopIfTrue="1"/>
  </conditionalFormatting>
  <conditionalFormatting sqref="J1406">
    <cfRule type="duplicateValues" dxfId="2" priority="275"/>
  </conditionalFormatting>
  <conditionalFormatting sqref="C1407">
    <cfRule type="duplicateValues" dxfId="1" priority="276" stopIfTrue="1"/>
  </conditionalFormatting>
  <conditionalFormatting sqref="J1407">
    <cfRule type="duplicateValues" dxfId="2" priority="277"/>
  </conditionalFormatting>
  <conditionalFormatting sqref="C1408">
    <cfRule type="duplicateValues" dxfId="1" priority="273" stopIfTrue="1"/>
  </conditionalFormatting>
  <conditionalFormatting sqref="J1408">
    <cfRule type="duplicateValues" dxfId="2" priority="268"/>
  </conditionalFormatting>
  <conditionalFormatting sqref="C1409">
    <cfRule type="duplicateValues" dxfId="1" priority="272" stopIfTrue="1"/>
  </conditionalFormatting>
  <conditionalFormatting sqref="J1409">
    <cfRule type="duplicateValues" dxfId="2" priority="274"/>
  </conditionalFormatting>
  <conditionalFormatting sqref="C1410">
    <cfRule type="duplicateValues" dxfId="1" priority="271" stopIfTrue="1"/>
  </conditionalFormatting>
  <conditionalFormatting sqref="J1410">
    <cfRule type="duplicateValues" dxfId="2" priority="267"/>
  </conditionalFormatting>
  <conditionalFormatting sqref="C1411">
    <cfRule type="duplicateValues" dxfId="1" priority="270" stopIfTrue="1"/>
  </conditionalFormatting>
  <conditionalFormatting sqref="J1411">
    <cfRule type="duplicateValues" dxfId="2" priority="269"/>
  </conditionalFormatting>
  <conditionalFormatting sqref="C1412">
    <cfRule type="duplicateValues" dxfId="1" priority="265" stopIfTrue="1"/>
  </conditionalFormatting>
  <conditionalFormatting sqref="J1412">
    <cfRule type="duplicateValues" dxfId="2" priority="266"/>
  </conditionalFormatting>
  <conditionalFormatting sqref="C1418">
    <cfRule type="duplicateValues" dxfId="1" priority="264" stopIfTrue="1"/>
  </conditionalFormatting>
  <conditionalFormatting sqref="C1419">
    <cfRule type="duplicateValues" dxfId="1" priority="255" stopIfTrue="1"/>
  </conditionalFormatting>
  <conditionalFormatting sqref="J1419">
    <cfRule type="duplicateValues" dxfId="2" priority="261"/>
  </conditionalFormatting>
  <conditionalFormatting sqref="C1420">
    <cfRule type="duplicateValues" dxfId="1" priority="254" stopIfTrue="1"/>
  </conditionalFormatting>
  <conditionalFormatting sqref="J1420">
    <cfRule type="duplicateValues" dxfId="2" priority="260"/>
  </conditionalFormatting>
  <conditionalFormatting sqref="C1421">
    <cfRule type="duplicateValues" dxfId="1" priority="253" stopIfTrue="1"/>
  </conditionalFormatting>
  <conditionalFormatting sqref="J1421">
    <cfRule type="duplicateValues" dxfId="2" priority="259"/>
  </conditionalFormatting>
  <conditionalFormatting sqref="C1422">
    <cfRule type="duplicateValues" dxfId="1" priority="252" stopIfTrue="1"/>
  </conditionalFormatting>
  <conditionalFormatting sqref="J1422">
    <cfRule type="duplicateValues" dxfId="2" priority="258"/>
  </conditionalFormatting>
  <conditionalFormatting sqref="C1423">
    <cfRule type="duplicateValues" dxfId="1" priority="251" stopIfTrue="1"/>
  </conditionalFormatting>
  <conditionalFormatting sqref="J1423">
    <cfRule type="duplicateValues" dxfId="2" priority="257"/>
  </conditionalFormatting>
  <conditionalFormatting sqref="C1424">
    <cfRule type="duplicateValues" dxfId="1" priority="250" stopIfTrue="1"/>
  </conditionalFormatting>
  <conditionalFormatting sqref="J1424">
    <cfRule type="duplicateValues" dxfId="2" priority="256"/>
  </conditionalFormatting>
  <conditionalFormatting sqref="C1425">
    <cfRule type="duplicateValues" dxfId="1" priority="242" stopIfTrue="1"/>
  </conditionalFormatting>
  <conditionalFormatting sqref="J1425">
    <cfRule type="duplicateValues" dxfId="2" priority="243"/>
  </conditionalFormatting>
  <conditionalFormatting sqref="C1426">
    <cfRule type="duplicateValues" dxfId="1" priority="241" stopIfTrue="1"/>
  </conditionalFormatting>
  <conditionalFormatting sqref="J1426">
    <cfRule type="duplicateValues" dxfId="2" priority="249"/>
  </conditionalFormatting>
  <conditionalFormatting sqref="C1427">
    <cfRule type="duplicateValues" dxfId="1" priority="240" stopIfTrue="1"/>
  </conditionalFormatting>
  <conditionalFormatting sqref="J1427">
    <cfRule type="duplicateValues" dxfId="2" priority="248"/>
  </conditionalFormatting>
  <conditionalFormatting sqref="J1428">
    <cfRule type="duplicateValues" dxfId="2" priority="247"/>
  </conditionalFormatting>
  <conditionalFormatting sqref="J1429">
    <cfRule type="duplicateValues" dxfId="2" priority="246"/>
  </conditionalFormatting>
  <conditionalFormatting sqref="J1430">
    <cfRule type="duplicateValues" dxfId="2" priority="245"/>
  </conditionalFormatting>
  <conditionalFormatting sqref="J1431">
    <cfRule type="duplicateValues" dxfId="2" priority="244"/>
  </conditionalFormatting>
  <conditionalFormatting sqref="C1432">
    <cfRule type="duplicateValues" dxfId="1" priority="236" stopIfTrue="1"/>
  </conditionalFormatting>
  <conditionalFormatting sqref="J1432">
    <cfRule type="duplicateValues" dxfId="2" priority="239"/>
  </conditionalFormatting>
  <conditionalFormatting sqref="C1433">
    <cfRule type="duplicateValues" dxfId="1" priority="235" stopIfTrue="1"/>
  </conditionalFormatting>
  <conditionalFormatting sqref="J1433">
    <cfRule type="duplicateValues" dxfId="2" priority="238"/>
  </conditionalFormatting>
  <conditionalFormatting sqref="C1434">
    <cfRule type="duplicateValues" dxfId="1" priority="234" stopIfTrue="1"/>
  </conditionalFormatting>
  <conditionalFormatting sqref="J1434">
    <cfRule type="duplicateValues" dxfId="2" priority="237"/>
  </conditionalFormatting>
  <conditionalFormatting sqref="C1435">
    <cfRule type="duplicateValues" dxfId="1" priority="223" stopIfTrue="1"/>
  </conditionalFormatting>
  <conditionalFormatting sqref="J1435">
    <cfRule type="duplicateValues" dxfId="2" priority="233"/>
  </conditionalFormatting>
  <conditionalFormatting sqref="C1436">
    <cfRule type="duplicateValues" dxfId="1" priority="222" stopIfTrue="1"/>
  </conditionalFormatting>
  <conditionalFormatting sqref="J1436">
    <cfRule type="duplicateValues" dxfId="2" priority="232"/>
  </conditionalFormatting>
  <conditionalFormatting sqref="C1437">
    <cfRule type="duplicateValues" dxfId="1" priority="221" stopIfTrue="1"/>
  </conditionalFormatting>
  <conditionalFormatting sqref="J1437">
    <cfRule type="duplicateValues" dxfId="2" priority="231"/>
  </conditionalFormatting>
  <conditionalFormatting sqref="C1438">
    <cfRule type="duplicateValues" dxfId="1" priority="220" stopIfTrue="1"/>
  </conditionalFormatting>
  <conditionalFormatting sqref="J1438">
    <cfRule type="duplicateValues" dxfId="2" priority="230"/>
  </conditionalFormatting>
  <conditionalFormatting sqref="C1439">
    <cfRule type="duplicateValues" dxfId="1" priority="219" stopIfTrue="1"/>
  </conditionalFormatting>
  <conditionalFormatting sqref="J1439">
    <cfRule type="duplicateValues" dxfId="2" priority="229"/>
  </conditionalFormatting>
  <conditionalFormatting sqref="C1440">
    <cfRule type="duplicateValues" dxfId="1" priority="218" stopIfTrue="1"/>
  </conditionalFormatting>
  <conditionalFormatting sqref="J1440">
    <cfRule type="duplicateValues" dxfId="2" priority="228"/>
  </conditionalFormatting>
  <conditionalFormatting sqref="C1441">
    <cfRule type="duplicateValues" dxfId="1" priority="217" stopIfTrue="1"/>
  </conditionalFormatting>
  <conditionalFormatting sqref="J1441">
    <cfRule type="duplicateValues" dxfId="2" priority="227"/>
  </conditionalFormatting>
  <conditionalFormatting sqref="C1442">
    <cfRule type="duplicateValues" dxfId="1" priority="216" stopIfTrue="1"/>
  </conditionalFormatting>
  <conditionalFormatting sqref="J1442">
    <cfRule type="duplicateValues" dxfId="2" priority="226"/>
  </conditionalFormatting>
  <conditionalFormatting sqref="C1443">
    <cfRule type="duplicateValues" dxfId="1" priority="215" stopIfTrue="1"/>
  </conditionalFormatting>
  <conditionalFormatting sqref="J1443">
    <cfRule type="duplicateValues" dxfId="2" priority="225"/>
  </conditionalFormatting>
  <conditionalFormatting sqref="C1444">
    <cfRule type="duplicateValues" dxfId="1" priority="214" stopIfTrue="1"/>
  </conditionalFormatting>
  <conditionalFormatting sqref="J1444">
    <cfRule type="duplicateValues" dxfId="2" priority="224"/>
  </conditionalFormatting>
  <conditionalFormatting sqref="C1445">
    <cfRule type="duplicateValues" dxfId="1" priority="212" stopIfTrue="1"/>
  </conditionalFormatting>
  <conditionalFormatting sqref="J1445">
    <cfRule type="duplicateValues" dxfId="2" priority="213"/>
  </conditionalFormatting>
  <conditionalFormatting sqref="C1446">
    <cfRule type="duplicateValues" dxfId="1" priority="210" stopIfTrue="1"/>
  </conditionalFormatting>
  <conditionalFormatting sqref="J1446">
    <cfRule type="duplicateValues" dxfId="2" priority="211"/>
  </conditionalFormatting>
  <conditionalFormatting sqref="C1448">
    <cfRule type="duplicateValues" dxfId="1" priority="207" stopIfTrue="1"/>
  </conditionalFormatting>
  <conditionalFormatting sqref="C1454">
    <cfRule type="duplicateValues" dxfId="1" priority="206" stopIfTrue="1"/>
  </conditionalFormatting>
  <conditionalFormatting sqref="C1457">
    <cfRule type="duplicateValues" dxfId="1" priority="205" stopIfTrue="1"/>
  </conditionalFormatting>
  <conditionalFormatting sqref="C1482">
    <cfRule type="duplicateValues" dxfId="1" priority="204" stopIfTrue="1"/>
  </conditionalFormatting>
  <conditionalFormatting sqref="C1485">
    <cfRule type="duplicateValues" dxfId="1" priority="203" stopIfTrue="1"/>
  </conditionalFormatting>
  <conditionalFormatting sqref="C1494">
    <cfRule type="duplicateValues" dxfId="1" priority="202" stopIfTrue="1"/>
  </conditionalFormatting>
  <conditionalFormatting sqref="C1501">
    <cfRule type="duplicateValues" dxfId="1" priority="201" stopIfTrue="1"/>
  </conditionalFormatting>
  <conditionalFormatting sqref="C1502">
    <cfRule type="duplicateValues" dxfId="1" priority="200" stopIfTrue="1"/>
  </conditionalFormatting>
  <conditionalFormatting sqref="C1503">
    <cfRule type="duplicateValues" dxfId="1" priority="199" stopIfTrue="1"/>
  </conditionalFormatting>
  <conditionalFormatting sqref="C1504">
    <cfRule type="duplicateValues" dxfId="1" priority="196" stopIfTrue="1"/>
  </conditionalFormatting>
  <conditionalFormatting sqref="J1504">
    <cfRule type="duplicateValues" dxfId="2" priority="197"/>
  </conditionalFormatting>
  <conditionalFormatting sqref="C1505">
    <cfRule type="duplicateValues" dxfId="1" priority="194" stopIfTrue="1"/>
  </conditionalFormatting>
  <conditionalFormatting sqref="J1505">
    <cfRule type="duplicateValues" dxfId="2" priority="195"/>
  </conditionalFormatting>
  <conditionalFormatting sqref="C1506">
    <cfRule type="duplicateValues" dxfId="1" priority="185" stopIfTrue="1"/>
  </conditionalFormatting>
  <conditionalFormatting sqref="J1506">
    <cfRule type="duplicateValues" dxfId="2" priority="193"/>
  </conditionalFormatting>
  <conditionalFormatting sqref="C1507">
    <cfRule type="duplicateValues" dxfId="1" priority="184" stopIfTrue="1"/>
  </conditionalFormatting>
  <conditionalFormatting sqref="J1507">
    <cfRule type="duplicateValues" dxfId="2" priority="192"/>
  </conditionalFormatting>
  <conditionalFormatting sqref="C1508">
    <cfRule type="duplicateValues" dxfId="1" priority="183" stopIfTrue="1"/>
  </conditionalFormatting>
  <conditionalFormatting sqref="J1508">
    <cfRule type="duplicateValues" dxfId="2" priority="191"/>
  </conditionalFormatting>
  <conditionalFormatting sqref="C1509">
    <cfRule type="duplicateValues" dxfId="1" priority="182" stopIfTrue="1"/>
  </conditionalFormatting>
  <conditionalFormatting sqref="J1509">
    <cfRule type="duplicateValues" dxfId="2" priority="190"/>
  </conditionalFormatting>
  <conditionalFormatting sqref="C1510">
    <cfRule type="duplicateValues" dxfId="1" priority="181" stopIfTrue="1"/>
  </conditionalFormatting>
  <conditionalFormatting sqref="J1510">
    <cfRule type="duplicateValues" dxfId="2" priority="189"/>
  </conditionalFormatting>
  <conditionalFormatting sqref="C1511">
    <cfRule type="duplicateValues" dxfId="1" priority="180" stopIfTrue="1"/>
  </conditionalFormatting>
  <conditionalFormatting sqref="J1511">
    <cfRule type="duplicateValues" dxfId="2" priority="188"/>
  </conditionalFormatting>
  <conditionalFormatting sqref="C1512">
    <cfRule type="duplicateValues" dxfId="1" priority="179" stopIfTrue="1"/>
  </conditionalFormatting>
  <conditionalFormatting sqref="J1512">
    <cfRule type="duplicateValues" dxfId="2" priority="187"/>
  </conditionalFormatting>
  <conditionalFormatting sqref="C1513">
    <cfRule type="duplicateValues" dxfId="1" priority="178" stopIfTrue="1"/>
  </conditionalFormatting>
  <conditionalFormatting sqref="J1513">
    <cfRule type="duplicateValues" dxfId="2" priority="186"/>
  </conditionalFormatting>
  <conditionalFormatting sqref="C1514">
    <cfRule type="duplicateValues" dxfId="1" priority="164" stopIfTrue="1"/>
  </conditionalFormatting>
  <conditionalFormatting sqref="J1514">
    <cfRule type="duplicateValues" dxfId="2" priority="174"/>
  </conditionalFormatting>
  <conditionalFormatting sqref="C1515">
    <cfRule type="duplicateValues" dxfId="1" priority="163" stopIfTrue="1"/>
  </conditionalFormatting>
  <conditionalFormatting sqref="J1515">
    <cfRule type="duplicateValues" dxfId="2" priority="173"/>
  </conditionalFormatting>
  <conditionalFormatting sqref="C1517">
    <cfRule type="duplicateValues" dxfId="1" priority="161" stopIfTrue="1"/>
  </conditionalFormatting>
  <conditionalFormatting sqref="J1517">
    <cfRule type="duplicateValues" dxfId="2" priority="171"/>
  </conditionalFormatting>
  <conditionalFormatting sqref="C1518">
    <cfRule type="duplicateValues" dxfId="1" priority="160" stopIfTrue="1"/>
  </conditionalFormatting>
  <conditionalFormatting sqref="J1518">
    <cfRule type="duplicateValues" dxfId="2" priority="170"/>
  </conditionalFormatting>
  <conditionalFormatting sqref="C1519">
    <cfRule type="duplicateValues" dxfId="1" priority="159" stopIfTrue="1"/>
  </conditionalFormatting>
  <conditionalFormatting sqref="J1519">
    <cfRule type="duplicateValues" dxfId="2" priority="169"/>
  </conditionalFormatting>
  <conditionalFormatting sqref="C1520">
    <cfRule type="duplicateValues" dxfId="1" priority="158" stopIfTrue="1"/>
  </conditionalFormatting>
  <conditionalFormatting sqref="J1520">
    <cfRule type="duplicateValues" dxfId="2" priority="168"/>
  </conditionalFormatting>
  <conditionalFormatting sqref="C1521">
    <cfRule type="duplicateValues" dxfId="1" priority="157" stopIfTrue="1"/>
  </conditionalFormatting>
  <conditionalFormatting sqref="J1521">
    <cfRule type="duplicateValues" dxfId="2" priority="167"/>
  </conditionalFormatting>
  <conditionalFormatting sqref="C1522">
    <cfRule type="duplicateValues" dxfId="1" priority="156" stopIfTrue="1"/>
  </conditionalFormatting>
  <conditionalFormatting sqref="J1522">
    <cfRule type="duplicateValues" dxfId="2" priority="166"/>
  </conditionalFormatting>
  <conditionalFormatting sqref="C1523">
    <cfRule type="duplicateValues" dxfId="1" priority="155" stopIfTrue="1"/>
  </conditionalFormatting>
  <conditionalFormatting sqref="J1523">
    <cfRule type="duplicateValues" dxfId="2" priority="165"/>
  </conditionalFormatting>
  <conditionalFormatting sqref="C1609">
    <cfRule type="duplicateValues" dxfId="1" priority="162" stopIfTrue="1"/>
  </conditionalFormatting>
  <conditionalFormatting sqref="J1609">
    <cfRule type="duplicateValues" dxfId="2" priority="172"/>
  </conditionalFormatting>
  <conditionalFormatting sqref="C1720">
    <cfRule type="duplicateValues" dxfId="1" priority="75" stopIfTrue="1"/>
  </conditionalFormatting>
  <conditionalFormatting sqref="J1720">
    <cfRule type="duplicateValues" dxfId="2" priority="148"/>
  </conditionalFormatting>
  <conditionalFormatting sqref="C1721">
    <cfRule type="duplicateValues" dxfId="1" priority="74" stopIfTrue="1"/>
  </conditionalFormatting>
  <conditionalFormatting sqref="J1721">
    <cfRule type="duplicateValues" dxfId="2" priority="147"/>
  </conditionalFormatting>
  <conditionalFormatting sqref="C1722">
    <cfRule type="duplicateValues" dxfId="1" priority="73" stopIfTrue="1"/>
  </conditionalFormatting>
  <conditionalFormatting sqref="J1722">
    <cfRule type="duplicateValues" dxfId="2" priority="146"/>
  </conditionalFormatting>
  <conditionalFormatting sqref="C1723">
    <cfRule type="duplicateValues" dxfId="1" priority="72" stopIfTrue="1"/>
  </conditionalFormatting>
  <conditionalFormatting sqref="J1723">
    <cfRule type="duplicateValues" dxfId="2" priority="145"/>
  </conditionalFormatting>
  <conditionalFormatting sqref="C1724">
    <cfRule type="duplicateValues" dxfId="1" priority="71" stopIfTrue="1"/>
  </conditionalFormatting>
  <conditionalFormatting sqref="J1724">
    <cfRule type="duplicateValues" dxfId="2" priority="144"/>
  </conditionalFormatting>
  <conditionalFormatting sqref="C1725">
    <cfRule type="duplicateValues" dxfId="1" priority="70" stopIfTrue="1"/>
  </conditionalFormatting>
  <conditionalFormatting sqref="J1725">
    <cfRule type="duplicateValues" dxfId="2" priority="143"/>
  </conditionalFormatting>
  <conditionalFormatting sqref="C1726">
    <cfRule type="duplicateValues" dxfId="1" priority="69" stopIfTrue="1"/>
  </conditionalFormatting>
  <conditionalFormatting sqref="J1726">
    <cfRule type="duplicateValues" dxfId="2" priority="142"/>
  </conditionalFormatting>
  <conditionalFormatting sqref="C1727">
    <cfRule type="duplicateValues" dxfId="1" priority="68" stopIfTrue="1"/>
  </conditionalFormatting>
  <conditionalFormatting sqref="J1727">
    <cfRule type="duplicateValues" dxfId="2" priority="141"/>
  </conditionalFormatting>
  <conditionalFormatting sqref="C1728">
    <cfRule type="duplicateValues" dxfId="1" priority="67" stopIfTrue="1"/>
  </conditionalFormatting>
  <conditionalFormatting sqref="J1728">
    <cfRule type="duplicateValues" dxfId="2" priority="140"/>
  </conditionalFormatting>
  <conditionalFormatting sqref="C1729">
    <cfRule type="duplicateValues" dxfId="1" priority="66" stopIfTrue="1"/>
  </conditionalFormatting>
  <conditionalFormatting sqref="J1729">
    <cfRule type="duplicateValues" dxfId="2" priority="139"/>
  </conditionalFormatting>
  <conditionalFormatting sqref="C1730">
    <cfRule type="duplicateValues" dxfId="1" priority="65" stopIfTrue="1"/>
  </conditionalFormatting>
  <conditionalFormatting sqref="J1730">
    <cfRule type="duplicateValues" dxfId="2" priority="138"/>
  </conditionalFormatting>
  <conditionalFormatting sqref="C1731">
    <cfRule type="duplicateValues" dxfId="1" priority="64" stopIfTrue="1"/>
  </conditionalFormatting>
  <conditionalFormatting sqref="J1731">
    <cfRule type="duplicateValues" dxfId="2" priority="137"/>
  </conditionalFormatting>
  <conditionalFormatting sqref="C1732">
    <cfRule type="duplicateValues" dxfId="1" priority="63" stopIfTrue="1"/>
  </conditionalFormatting>
  <conditionalFormatting sqref="J1732">
    <cfRule type="duplicateValues" dxfId="2" priority="136"/>
  </conditionalFormatting>
  <conditionalFormatting sqref="C1733">
    <cfRule type="duplicateValues" dxfId="1" priority="62" stopIfTrue="1"/>
  </conditionalFormatting>
  <conditionalFormatting sqref="J1733">
    <cfRule type="duplicateValues" dxfId="2" priority="135"/>
  </conditionalFormatting>
  <conditionalFormatting sqref="C1734">
    <cfRule type="duplicateValues" dxfId="1" priority="61" stopIfTrue="1"/>
  </conditionalFormatting>
  <conditionalFormatting sqref="J1734">
    <cfRule type="duplicateValues" dxfId="2" priority="134"/>
  </conditionalFormatting>
  <conditionalFormatting sqref="C1735">
    <cfRule type="duplicateValues" dxfId="1" priority="60" stopIfTrue="1"/>
  </conditionalFormatting>
  <conditionalFormatting sqref="J1735">
    <cfRule type="duplicateValues" dxfId="2" priority="133"/>
  </conditionalFormatting>
  <conditionalFormatting sqref="C1736">
    <cfRule type="duplicateValues" dxfId="1" priority="59" stopIfTrue="1"/>
  </conditionalFormatting>
  <conditionalFormatting sqref="J1736">
    <cfRule type="duplicateValues" dxfId="2" priority="132"/>
  </conditionalFormatting>
  <conditionalFormatting sqref="C1737">
    <cfRule type="duplicateValues" dxfId="1" priority="58" stopIfTrue="1"/>
  </conditionalFormatting>
  <conditionalFormatting sqref="J1737">
    <cfRule type="duplicateValues" dxfId="2" priority="131"/>
  </conditionalFormatting>
  <conditionalFormatting sqref="C1738">
    <cfRule type="duplicateValues" dxfId="1" priority="57" stopIfTrue="1"/>
  </conditionalFormatting>
  <conditionalFormatting sqref="J1738">
    <cfRule type="duplicateValues" dxfId="2" priority="130"/>
  </conditionalFormatting>
  <conditionalFormatting sqref="C1739">
    <cfRule type="duplicateValues" dxfId="1" priority="56" stopIfTrue="1"/>
  </conditionalFormatting>
  <conditionalFormatting sqref="J1739">
    <cfRule type="duplicateValues" dxfId="2" priority="129"/>
  </conditionalFormatting>
  <conditionalFormatting sqref="C1740">
    <cfRule type="duplicateValues" dxfId="1" priority="55" stopIfTrue="1"/>
  </conditionalFormatting>
  <conditionalFormatting sqref="J1740">
    <cfRule type="duplicateValues" dxfId="2" priority="128"/>
  </conditionalFormatting>
  <conditionalFormatting sqref="C1741">
    <cfRule type="duplicateValues" dxfId="1" priority="54" stopIfTrue="1"/>
  </conditionalFormatting>
  <conditionalFormatting sqref="J1741">
    <cfRule type="duplicateValues" dxfId="2" priority="127"/>
  </conditionalFormatting>
  <conditionalFormatting sqref="C1742">
    <cfRule type="duplicateValues" dxfId="1" priority="53" stopIfTrue="1"/>
  </conditionalFormatting>
  <conditionalFormatting sqref="J1742">
    <cfRule type="duplicateValues" dxfId="2" priority="126"/>
  </conditionalFormatting>
  <conditionalFormatting sqref="C1743">
    <cfRule type="duplicateValues" dxfId="1" priority="52" stopIfTrue="1"/>
  </conditionalFormatting>
  <conditionalFormatting sqref="J1743">
    <cfRule type="duplicateValues" dxfId="2" priority="125"/>
  </conditionalFormatting>
  <conditionalFormatting sqref="C1744">
    <cfRule type="duplicateValues" dxfId="1" priority="51" stopIfTrue="1"/>
  </conditionalFormatting>
  <conditionalFormatting sqref="J1744">
    <cfRule type="duplicateValues" dxfId="2" priority="124"/>
  </conditionalFormatting>
  <conditionalFormatting sqref="C1745">
    <cfRule type="duplicateValues" dxfId="1" priority="50" stopIfTrue="1"/>
  </conditionalFormatting>
  <conditionalFormatting sqref="J1745">
    <cfRule type="duplicateValues" dxfId="2" priority="123"/>
  </conditionalFormatting>
  <conditionalFormatting sqref="C1746">
    <cfRule type="duplicateValues" dxfId="1" priority="49" stopIfTrue="1"/>
  </conditionalFormatting>
  <conditionalFormatting sqref="J1746">
    <cfRule type="duplicateValues" dxfId="2" priority="122"/>
  </conditionalFormatting>
  <conditionalFormatting sqref="C1747">
    <cfRule type="duplicateValues" dxfId="1" priority="48" stopIfTrue="1"/>
  </conditionalFormatting>
  <conditionalFormatting sqref="J1747">
    <cfRule type="duplicateValues" dxfId="2" priority="121"/>
  </conditionalFormatting>
  <conditionalFormatting sqref="C1748">
    <cfRule type="duplicateValues" dxfId="1" priority="47" stopIfTrue="1"/>
  </conditionalFormatting>
  <conditionalFormatting sqref="J1748">
    <cfRule type="duplicateValues" dxfId="2" priority="120"/>
  </conditionalFormatting>
  <conditionalFormatting sqref="C1749">
    <cfRule type="duplicateValues" dxfId="1" priority="46" stopIfTrue="1"/>
  </conditionalFormatting>
  <conditionalFormatting sqref="J1749">
    <cfRule type="duplicateValues" dxfId="2" priority="119"/>
  </conditionalFormatting>
  <conditionalFormatting sqref="C1750">
    <cfRule type="duplicateValues" dxfId="1" priority="45" stopIfTrue="1"/>
  </conditionalFormatting>
  <conditionalFormatting sqref="J1750">
    <cfRule type="duplicateValues" dxfId="2" priority="118"/>
  </conditionalFormatting>
  <conditionalFormatting sqref="C1751">
    <cfRule type="duplicateValues" dxfId="1" priority="44" stopIfTrue="1"/>
  </conditionalFormatting>
  <conditionalFormatting sqref="J1751">
    <cfRule type="duplicateValues" dxfId="2" priority="117"/>
  </conditionalFormatting>
  <conditionalFormatting sqref="C1752">
    <cfRule type="duplicateValues" dxfId="1" priority="43" stopIfTrue="1"/>
  </conditionalFormatting>
  <conditionalFormatting sqref="J1752">
    <cfRule type="duplicateValues" dxfId="2" priority="116"/>
  </conditionalFormatting>
  <conditionalFormatting sqref="C1753">
    <cfRule type="duplicateValues" dxfId="1" priority="42" stopIfTrue="1"/>
  </conditionalFormatting>
  <conditionalFormatting sqref="J1753">
    <cfRule type="duplicateValues" dxfId="2" priority="115"/>
  </conditionalFormatting>
  <conditionalFormatting sqref="C1754">
    <cfRule type="duplicateValues" dxfId="1" priority="41" stopIfTrue="1"/>
  </conditionalFormatting>
  <conditionalFormatting sqref="J1754">
    <cfRule type="duplicateValues" dxfId="2" priority="114"/>
  </conditionalFormatting>
  <conditionalFormatting sqref="C1755">
    <cfRule type="duplicateValues" dxfId="1" priority="40" stopIfTrue="1"/>
  </conditionalFormatting>
  <conditionalFormatting sqref="J1755">
    <cfRule type="duplicateValues" dxfId="2" priority="113"/>
  </conditionalFormatting>
  <conditionalFormatting sqref="C1756">
    <cfRule type="duplicateValues" dxfId="1" priority="39" stopIfTrue="1"/>
  </conditionalFormatting>
  <conditionalFormatting sqref="J1756">
    <cfRule type="duplicateValues" dxfId="2" priority="112"/>
  </conditionalFormatting>
  <conditionalFormatting sqref="C1757">
    <cfRule type="duplicateValues" dxfId="1" priority="38" stopIfTrue="1"/>
  </conditionalFormatting>
  <conditionalFormatting sqref="J1757">
    <cfRule type="duplicateValues" dxfId="2" priority="111"/>
  </conditionalFormatting>
  <conditionalFormatting sqref="C1758">
    <cfRule type="duplicateValues" dxfId="1" priority="37" stopIfTrue="1"/>
  </conditionalFormatting>
  <conditionalFormatting sqref="J1758">
    <cfRule type="duplicateValues" dxfId="2" priority="110"/>
  </conditionalFormatting>
  <conditionalFormatting sqref="C1759">
    <cfRule type="duplicateValues" dxfId="1" priority="36" stopIfTrue="1"/>
  </conditionalFormatting>
  <conditionalFormatting sqref="J1759">
    <cfRule type="duplicateValues" dxfId="2" priority="109"/>
  </conditionalFormatting>
  <conditionalFormatting sqref="C1760">
    <cfRule type="duplicateValues" dxfId="1" priority="35" stopIfTrue="1"/>
  </conditionalFormatting>
  <conditionalFormatting sqref="J1760">
    <cfRule type="duplicateValues" dxfId="2" priority="108"/>
  </conditionalFormatting>
  <conditionalFormatting sqref="C1761">
    <cfRule type="duplicateValues" dxfId="1" priority="34" stopIfTrue="1"/>
  </conditionalFormatting>
  <conditionalFormatting sqref="J1761">
    <cfRule type="duplicateValues" dxfId="2" priority="107"/>
  </conditionalFormatting>
  <conditionalFormatting sqref="C1762">
    <cfRule type="duplicateValues" dxfId="1" priority="33" stopIfTrue="1"/>
  </conditionalFormatting>
  <conditionalFormatting sqref="J1762">
    <cfRule type="duplicateValues" dxfId="2" priority="106"/>
  </conditionalFormatting>
  <conditionalFormatting sqref="C1763">
    <cfRule type="duplicateValues" dxfId="1" priority="32" stopIfTrue="1"/>
  </conditionalFormatting>
  <conditionalFormatting sqref="J1763">
    <cfRule type="duplicateValues" dxfId="2" priority="105"/>
  </conditionalFormatting>
  <conditionalFormatting sqref="C1764">
    <cfRule type="duplicateValues" dxfId="1" priority="31" stopIfTrue="1"/>
  </conditionalFormatting>
  <conditionalFormatting sqref="J1764">
    <cfRule type="duplicateValues" dxfId="2" priority="104"/>
  </conditionalFormatting>
  <conditionalFormatting sqref="C1765">
    <cfRule type="duplicateValues" dxfId="1" priority="30" stopIfTrue="1"/>
  </conditionalFormatting>
  <conditionalFormatting sqref="J1765">
    <cfRule type="duplicateValues" dxfId="2" priority="103"/>
  </conditionalFormatting>
  <conditionalFormatting sqref="C1766">
    <cfRule type="duplicateValues" dxfId="1" priority="29" stopIfTrue="1"/>
  </conditionalFormatting>
  <conditionalFormatting sqref="J1766">
    <cfRule type="duplicateValues" dxfId="2" priority="102"/>
  </conditionalFormatting>
  <conditionalFormatting sqref="C1767">
    <cfRule type="duplicateValues" dxfId="1" priority="28" stopIfTrue="1"/>
  </conditionalFormatting>
  <conditionalFormatting sqref="J1767">
    <cfRule type="duplicateValues" dxfId="2" priority="101"/>
  </conditionalFormatting>
  <conditionalFormatting sqref="C1768">
    <cfRule type="duplicateValues" dxfId="1" priority="27" stopIfTrue="1"/>
  </conditionalFormatting>
  <conditionalFormatting sqref="J1768">
    <cfRule type="duplicateValues" dxfId="2" priority="100"/>
  </conditionalFormatting>
  <conditionalFormatting sqref="C1769">
    <cfRule type="duplicateValues" dxfId="1" priority="26" stopIfTrue="1"/>
  </conditionalFormatting>
  <conditionalFormatting sqref="J1769">
    <cfRule type="duplicateValues" dxfId="2" priority="99"/>
  </conditionalFormatting>
  <conditionalFormatting sqref="C1770">
    <cfRule type="duplicateValues" dxfId="1" priority="25" stopIfTrue="1"/>
  </conditionalFormatting>
  <conditionalFormatting sqref="J1770">
    <cfRule type="duplicateValues" dxfId="2" priority="98"/>
  </conditionalFormatting>
  <conditionalFormatting sqref="C1771">
    <cfRule type="duplicateValues" dxfId="1" priority="24" stopIfTrue="1"/>
  </conditionalFormatting>
  <conditionalFormatting sqref="J1771">
    <cfRule type="duplicateValues" dxfId="2" priority="97"/>
  </conditionalFormatting>
  <conditionalFormatting sqref="C1772">
    <cfRule type="duplicateValues" dxfId="1" priority="23" stopIfTrue="1"/>
  </conditionalFormatting>
  <conditionalFormatting sqref="J1772">
    <cfRule type="duplicateValues" dxfId="2" priority="96"/>
  </conditionalFormatting>
  <conditionalFormatting sqref="C1773">
    <cfRule type="duplicateValues" dxfId="1" priority="22" stopIfTrue="1"/>
  </conditionalFormatting>
  <conditionalFormatting sqref="J1773">
    <cfRule type="duplicateValues" dxfId="2" priority="95"/>
  </conditionalFormatting>
  <conditionalFormatting sqref="C1774">
    <cfRule type="duplicateValues" dxfId="1" priority="21" stopIfTrue="1"/>
  </conditionalFormatting>
  <conditionalFormatting sqref="J1774">
    <cfRule type="duplicateValues" dxfId="2" priority="94"/>
  </conditionalFormatting>
  <conditionalFormatting sqref="C1775">
    <cfRule type="duplicateValues" dxfId="1" priority="20" stopIfTrue="1"/>
  </conditionalFormatting>
  <conditionalFormatting sqref="J1775">
    <cfRule type="duplicateValues" dxfId="2" priority="93"/>
  </conditionalFormatting>
  <conditionalFormatting sqref="C1776">
    <cfRule type="duplicateValues" dxfId="1" priority="19" stopIfTrue="1"/>
  </conditionalFormatting>
  <conditionalFormatting sqref="J1776">
    <cfRule type="duplicateValues" dxfId="2" priority="92"/>
  </conditionalFormatting>
  <conditionalFormatting sqref="C1777">
    <cfRule type="duplicateValues" dxfId="1" priority="18" stopIfTrue="1"/>
  </conditionalFormatting>
  <conditionalFormatting sqref="J1777">
    <cfRule type="duplicateValues" dxfId="2" priority="91"/>
  </conditionalFormatting>
  <conditionalFormatting sqref="C1778">
    <cfRule type="duplicateValues" dxfId="1" priority="17" stopIfTrue="1"/>
  </conditionalFormatting>
  <conditionalFormatting sqref="J1778">
    <cfRule type="duplicateValues" dxfId="2" priority="90"/>
  </conditionalFormatting>
  <conditionalFormatting sqref="C1779">
    <cfRule type="duplicateValues" dxfId="1" priority="16" stopIfTrue="1"/>
  </conditionalFormatting>
  <conditionalFormatting sqref="J1779">
    <cfRule type="duplicateValues" dxfId="2" priority="89"/>
  </conditionalFormatting>
  <conditionalFormatting sqref="C1780">
    <cfRule type="duplicateValues" dxfId="1" priority="15" stopIfTrue="1"/>
  </conditionalFormatting>
  <conditionalFormatting sqref="J1780">
    <cfRule type="duplicateValues" dxfId="2" priority="88"/>
  </conditionalFormatting>
  <conditionalFormatting sqref="C1781">
    <cfRule type="duplicateValues" dxfId="1" priority="14" stopIfTrue="1"/>
  </conditionalFormatting>
  <conditionalFormatting sqref="J1781">
    <cfRule type="duplicateValues" dxfId="2" priority="87"/>
  </conditionalFormatting>
  <conditionalFormatting sqref="C1782">
    <cfRule type="duplicateValues" dxfId="1" priority="13" stopIfTrue="1"/>
  </conditionalFormatting>
  <conditionalFormatting sqref="J1782">
    <cfRule type="duplicateValues" dxfId="2" priority="86"/>
  </conditionalFormatting>
  <conditionalFormatting sqref="C1783">
    <cfRule type="duplicateValues" dxfId="1" priority="12" stopIfTrue="1"/>
  </conditionalFormatting>
  <conditionalFormatting sqref="J1783">
    <cfRule type="duplicateValues" dxfId="2" priority="85"/>
  </conditionalFormatting>
  <conditionalFormatting sqref="C1784">
    <cfRule type="duplicateValues" dxfId="1" priority="11" stopIfTrue="1"/>
  </conditionalFormatting>
  <conditionalFormatting sqref="J1784">
    <cfRule type="duplicateValues" dxfId="2" priority="84"/>
  </conditionalFormatting>
  <conditionalFormatting sqref="C1785">
    <cfRule type="duplicateValues" dxfId="1" priority="10" stopIfTrue="1"/>
  </conditionalFormatting>
  <conditionalFormatting sqref="J1785">
    <cfRule type="duplicateValues" dxfId="2" priority="83"/>
  </conditionalFormatting>
  <conditionalFormatting sqref="C1786">
    <cfRule type="duplicateValues" dxfId="1" priority="9" stopIfTrue="1"/>
  </conditionalFormatting>
  <conditionalFormatting sqref="J1786">
    <cfRule type="duplicateValues" dxfId="2" priority="82"/>
  </conditionalFormatting>
  <conditionalFormatting sqref="C1787">
    <cfRule type="duplicateValues" dxfId="1" priority="8" stopIfTrue="1"/>
  </conditionalFormatting>
  <conditionalFormatting sqref="J1787">
    <cfRule type="duplicateValues" dxfId="2" priority="81"/>
  </conditionalFormatting>
  <conditionalFormatting sqref="C1788">
    <cfRule type="duplicateValues" dxfId="1" priority="7" stopIfTrue="1"/>
  </conditionalFormatting>
  <conditionalFormatting sqref="J1788">
    <cfRule type="duplicateValues" dxfId="2" priority="80"/>
  </conditionalFormatting>
  <conditionalFormatting sqref="C1789">
    <cfRule type="duplicateValues" dxfId="1" priority="6" stopIfTrue="1"/>
  </conditionalFormatting>
  <conditionalFormatting sqref="J1789">
    <cfRule type="duplicateValues" dxfId="2" priority="79"/>
  </conditionalFormatting>
  <conditionalFormatting sqref="C1790">
    <cfRule type="duplicateValues" dxfId="1" priority="5" stopIfTrue="1"/>
  </conditionalFormatting>
  <conditionalFormatting sqref="J1790">
    <cfRule type="duplicateValues" dxfId="2" priority="78"/>
  </conditionalFormatting>
  <conditionalFormatting sqref="C1791">
    <cfRule type="duplicateValues" dxfId="1" priority="4" stopIfTrue="1"/>
  </conditionalFormatting>
  <conditionalFormatting sqref="J1791">
    <cfRule type="duplicateValues" dxfId="2" priority="77"/>
  </conditionalFormatting>
  <conditionalFormatting sqref="C1792">
    <cfRule type="duplicateValues" dxfId="1" priority="3" stopIfTrue="1"/>
  </conditionalFormatting>
  <conditionalFormatting sqref="J1792">
    <cfRule type="duplicateValues" dxfId="2" priority="76"/>
  </conditionalFormatting>
  <conditionalFormatting sqref="C847:C848">
    <cfRule type="duplicateValues" dxfId="1" priority="469" stopIfTrue="1"/>
  </conditionalFormatting>
  <conditionalFormatting sqref="C948:C998">
    <cfRule type="duplicateValues" dxfId="1" priority="460" stopIfTrue="1"/>
  </conditionalFormatting>
  <conditionalFormatting sqref="C1092:C1169">
    <cfRule type="duplicateValues" dxfId="1" priority="352" stopIfTrue="1"/>
  </conditionalFormatting>
  <conditionalFormatting sqref="C1700:C1711">
    <cfRule type="duplicateValues" dxfId="1" priority="154" stopIfTrue="1"/>
  </conditionalFormatting>
  <conditionalFormatting sqref="C1712:C1717">
    <cfRule type="duplicateValues" dxfId="1" priority="153" stopIfTrue="1"/>
  </conditionalFormatting>
  <conditionalFormatting sqref="C1718:C1719">
    <cfRule type="duplicateValues" dxfId="1" priority="152" stopIfTrue="1"/>
  </conditionalFormatting>
  <conditionalFormatting sqref="D999:D1046">
    <cfRule type="duplicateValues" dxfId="1" priority="434" stopIfTrue="1"/>
  </conditionalFormatting>
  <conditionalFormatting sqref="D1413:D1417">
    <cfRule type="duplicateValues" dxfId="0" priority="263"/>
  </conditionalFormatting>
  <conditionalFormatting sqref="J938:J998">
    <cfRule type="duplicateValues" dxfId="0" priority="439"/>
  </conditionalFormatting>
  <conditionalFormatting sqref="J1045:J1046">
    <cfRule type="duplicateValues" dxfId="2" priority="435"/>
  </conditionalFormatting>
  <conditionalFormatting sqref="J1360:J1403">
    <cfRule type="duplicateValues" dxfId="2" priority="279"/>
  </conditionalFormatting>
  <conditionalFormatting sqref="J1447:J1503">
    <cfRule type="duplicateValues" dxfId="2" priority="209"/>
  </conditionalFormatting>
  <conditionalFormatting sqref="C2:C1418 C1793:C1048576">
    <cfRule type="duplicateValues" dxfId="0" priority="262"/>
  </conditionalFormatting>
  <conditionalFormatting sqref="C2:C1719 C1793:C1048576">
    <cfRule type="duplicateValues" dxfId="0" priority="149"/>
  </conditionalFormatting>
  <conditionalFormatting sqref="J2:J151 J1793:J1048576 J1283:J1356 J153:J998">
    <cfRule type="duplicateValues" dxfId="0" priority="438"/>
  </conditionalFormatting>
  <conditionalFormatting sqref="J2:J1503 J1793:J1048576">
    <cfRule type="duplicateValues" dxfId="0" priority="198"/>
  </conditionalFormatting>
  <conditionalFormatting sqref="C316:C324 C849:C907">
    <cfRule type="duplicateValues" dxfId="1" priority="486" stopIfTrue="1"/>
  </conditionalFormatting>
  <conditionalFormatting sqref="D1085:D1150 D1152:D1169">
    <cfRule type="duplicateValues" dxfId="0" priority="333"/>
  </conditionalFormatting>
  <conditionalFormatting sqref="C1447 C1455:C1456 C1458:C1481 C1483:C1484 C1486:C1493 C1495:C1500 C1449:C1453">
    <cfRule type="duplicateValues" dxfId="1" priority="208" stopIfTrue="1"/>
  </conditionalFormatting>
  <conditionalFormatting sqref="C1516 C1524:C1608 C1610:C1699">
    <cfRule type="duplicateValues" dxfId="1" priority="175" stopIfTrue="1"/>
  </conditionalFormatting>
  <dataValidations count="2">
    <dataValidation type="list" allowBlank="1" showInputMessage="1" showErrorMessage="1" sqref="E1446 E1506:E1513">
      <formula1>"硕士,博士"</formula1>
    </dataValidation>
    <dataValidation type="list" allowBlank="1" showInputMessage="1" showErrorMessage="1" sqref="F1446 F1506:F1513">
      <formula1>"EMS寄送,昆明市人才服务中心卫生健康分中心,直接移交相关单位人事处,其它（须在备注列说明）"</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smile☀️</cp:lastModifiedBy>
  <dcterms:created xsi:type="dcterms:W3CDTF">2025-07-16T07:05:00Z</dcterms:created>
  <dcterms:modified xsi:type="dcterms:W3CDTF">2025-07-18T07:21:12Z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0F80AC3B6B6E4EBAB74BA664AFB3BBF9_13</vt:lpwstr>
  </property>
  <property fmtid="{D5CDD505-2E9C-101B-9397-08002B2CF9AE}" pid="3" name="KSOProductBuildVer">
    <vt:lpwstr>2052-12.1.0.21915</vt:lpwstr>
  </property>
</Properties>
</file>